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장제현\Downloads\"/>
    </mc:Choice>
  </mc:AlternateContent>
  <xr:revisionPtr revIDLastSave="0" documentId="13_ncr:1_{2150855D-E9B0-4201-A39F-5981D9A7D20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앱스토어" sheetId="2" r:id="rId1"/>
  </sheets>
  <definedNames>
    <definedName name="_xlnm._FilterDatabase" localSheetId="0" hidden="1">앱스토어!$B$7:$E$7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<sst xmlns="http://schemas.openxmlformats.org/spreadsheetml/2006/main" count="111" uniqueCount="111">
  <si>
    <t>앱스토어</t>
    <phoneticPr fontId="4" type="noConversion"/>
  </si>
  <si>
    <t>리뷰 내용</t>
    <phoneticPr fontId="4" type="noConversion"/>
  </si>
  <si>
    <t>제목</t>
    <phoneticPr fontId="4" type="noConversion"/>
  </si>
  <si>
    <t>별점</t>
    <phoneticPr fontId="4" type="noConversion"/>
  </si>
  <si>
    <t>순서</t>
    <phoneticPr fontId="4" type="noConversion"/>
  </si>
  <si>
    <t>앱 url 주소</t>
    <phoneticPr fontId="4" type="noConversion"/>
  </si>
  <si>
    <t>총 주문 수량</t>
    <phoneticPr fontId="4" type="noConversion"/>
  </si>
  <si>
    <t>일 진행 수량</t>
    <phoneticPr fontId="4" type="noConversion"/>
  </si>
  <si>
    <t>50건</t>
    <phoneticPr fontId="4" type="noConversion"/>
  </si>
  <si>
    <t>https://apps.apple.com/kr/app/id1228558605/id1228558605</t>
    <phoneticPr fontId="4" type="noConversion"/>
  </si>
  <si>
    <t>지도기능 좋아요</t>
    <phoneticPr fontId="4" type="noConversion"/>
  </si>
  <si>
    <t>7건</t>
    <phoneticPr fontId="4" type="noConversion"/>
  </si>
  <si>
    <t>제 가격으로 시술 받았던 적이 없을 만큼 혜택이 좋습니다 ㅎㅎ 앞으로도 애용할 예정~!!</t>
  </si>
  <si>
    <t>여신티켓 모를 때는 피부시술 제 가격 주고 받았는데 지금은 절대 제 가격에 시술받지 않고 있어요 ㅋㅋㅋ 포인트, 쿠폰 혜택이 정말 혜자 그 자체 입니다</t>
  </si>
  <si>
    <t>친구들이 추천해줘서 사용해봤는데 왜 이제야 시작했나 싶네요…ㅠㅠ ㅋㅋㅋㅋ 앞으로는 무조건 여신티켓으로 시술 받을 거랍니다!!!! 사용하기 너무 편리하고 가격도 합리적인 편이에요!</t>
  </si>
  <si>
    <t>피부과 안가본 사람들 덤탱이 쓸때 많은데 여신티켓으로 가격 알아보면 그런 일 방지 완전 가능합니다 ㅎㅎ  저도 친구추천으로 받았는데 만족하고 사용중이고 앞으로도 사용예정!!!!</t>
  </si>
  <si>
    <t xml:space="preserve">사실 시술 부작용 걱정되서 받기가 어려운데 그나마 부작용 발생시 100만원이나 주니까 조금은 안심하고 받을 수 있을것 같네요 </t>
  </si>
  <si>
    <t>병원 리뷰 보고 피부과 갔는데 후기 그대로 정말 친절하더라구요 ㅎㅎ  부가세도 별도로 없어서 돈낭비 안하고 이용할 수 있는것 또한 이 어플의 장점이지 않나 싶네용</t>
  </si>
  <si>
    <t xml:space="preserve">시술 후기가 솔직하고 다양하게 많아 실제 도움 많이 받고 있는 어플 입니다! 쵝오~! </t>
  </si>
  <si>
    <t>항상 비싸게만 시술받았는데 여신티켓 받고 나서는  항상 비교적 합리적인 가격으로 시술 받고 있어요. 강츄우!!!!</t>
  </si>
  <si>
    <t>피부시술 받기 시작하면서부터 주변에서 피부 좋아졌다는 소리 많이 듣네요 ㅎㅎ 그 이후로 수시로 앱에 들어와서 어떤 시술받으면 좋을지 고민하네요 ㅋㅋㅋㅋㅋㅋㅋ</t>
  </si>
  <si>
    <t>피부과는 항상 상담이 부담스러웠는데 앱 안에서 비대면 상담 가능하니까 너무 편리하고 좋아요~!! 시간절약도 할수있구요 짱짱!!</t>
  </si>
  <si>
    <t>피부시술 다 비쌀줄 알았는데 앱에서 보니 만원 초반대 시술도 많은것 같아요 ㅋㅋㅋ 한번 시술 경험해봐야겠어요~!</t>
  </si>
  <si>
    <t>커뮤니티나 유튜브 같은곳에 가격 알기가 힘드네 여신티켓은 속시원 하게 알 수 있으니까 너무 좋네요! 전반적으로 입점된 병원들 서비스 만족도도 좋습니당ㅇㅇ</t>
  </si>
  <si>
    <t>피부에 관심 많은사람들은 모두 알더라구요. 저도 그래서 이번에 이용하려 하는데 좋은것 같아서 별점 남기고 갑니다요!!!!!</t>
  </si>
  <si>
    <t xml:space="preserve">마스크 착용 해제되고 피부 고민많아졌는데 앞으로 애용하려구욧!! 그리고 가입할때 혜택 많이 줘서 좋아요!!! 히히 </t>
  </si>
  <si>
    <t>서비스 관련되서 궁금한 부분 문의 많이 하는데 항상 친절하게 답변 줘서 좋습니다!! 전반적으로 편리하게 서비스 사용하고 있어용ㅎㅎ 만족도 굳굳</t>
  </si>
  <si>
    <t>페이스북에서 제모 광고 보고 들어왔는데 생각보다 저렴하게 하고 있어서 올해 여름은 여신티켓으로 제모 준비하려합니다요 ㅋㅋㅋㅋㅋ</t>
  </si>
  <si>
    <t>제일 혜자라고 느낀 부분!! 쿠폰 10개씩 퍼주는것!!!  남는게 있을지 싶긴 하지만 저같은 유저 입장에서는 너무 좋습니다ㅎㅎ 감사함당</t>
  </si>
  <si>
    <t>친구추천 포인트 혜택 굳굳 &gt;&lt; ~ 같이 늙어가는 주변 친구들한테 앱추천 하고 포인트 많이 쌓았네요 ^^</t>
  </si>
  <si>
    <t>마기꾼 소리 들을까봐 무서워서 요즘 피부관리 받고 있어요 ㅎㅎ 시술 받으면서 내재된 자신감도 뿜뿜 하고 좋아요 ~! ㅎㅎ</t>
  </si>
  <si>
    <t>요즘 피부과 어플 다 사용한다해서 받아봤는데 유용할것 같네요~  시술 받으러 갈 때 한번 사용해보겠습니다~~!</t>
  </si>
  <si>
    <t>친구들이 이뻐져서 몰랐는데 확인해보니 요즘 저빼고 피부시술 다 받고 있었더라구요ㅋㅋㅋㅋㅋ 여신티켓 추천 받고 저도 애용하고 있습니당 ㅎㅎ</t>
  </si>
  <si>
    <t xml:space="preserve">나이 때문에 이제 화장품으로는 한계가 있어서 입문한 1인 입니다 ㅎㅎ 갠적으로 너무 너무 만족하고 사용하고 있어요~!!! </t>
  </si>
  <si>
    <t>의심병 때문에 후기 많이보는데 안좋은 후기들도 보여서 조금 더 신뢰가 가더라구요~!!! 그래서 시술 받기전에 여신티켓으로 후기 미리 보고 가고있습니당 !</t>
  </si>
  <si>
    <t>피부과 시술 관련해서 1도 몰랐는데 여신티켓 앱 사용하면서 시술 정보랑 어떤 피부고민에는 어떤 시술인지 알 수 있어서 너무 편리하고 좋아요!!</t>
  </si>
  <si>
    <t>남자친구가 이 앱으로 제모 받고 있다고 추천해줘서 사용하고 있는데 왜 이 앱 사용하는지 알겠더라구요 ㅋㅋㅋㅋ 무엇보다 집 주변 피부과 찾는데 너무 조아여 !!!!</t>
  </si>
  <si>
    <t>30대 되니까 주름이 많이 생겨서 이것 저것 화장품 많이 사용해봤는데 효과 없더라구요 ㅜㅜ 여신티켓으로 시술 받고 효과 보기를 기도하는 마음으로 리뷰 남겨요 ㅎㅎ</t>
  </si>
  <si>
    <t>피부 좋다는 소리 마니마니 듣고 안심하고 관리안했는데..갑자기 훅 가더라구요 ㅠㅠㅠ 그래도!!! 여신티켓 통해서 시술받고 나서 좀 다시 좋아지는거 같아서 다행이에요ㅜ 제게는 너무 감사한 어플이네욥!!</t>
  </si>
  <si>
    <t>피부시술 관련해서 사실 의심도 많고 걱정도 많이 했는데 앱 통해서 시술 받아보니 믿음이 갔던게 가장 큰 강점인것 같습니다! 추천꾹~</t>
  </si>
  <si>
    <t>유튜브에서 광고영상 보고 받아봤는데 생각보다 좋네요~ 저처럼 발품팔기 귀찮은 귀차니즘 분들에게는 강력추천드려용~!!!!</t>
  </si>
  <si>
    <t>피부과 정보 앱인데 한의원, 병원 정보도 있더라구요ㅋㅋㅋㅋ  저는 일반 한의원보다 저렴한거 같아서 다이어트한약 구매해서 잘 먹고 있어요~곧 다가오는 여름에는 다엿트 꼭 성공하길 ,…!!</t>
  </si>
  <si>
    <t>카페 활동하는데 여신티켓 언급 많길래 사용해봤는데 생각보다 유용해서 좋네요! 굳이 네이버에서 피부과 검색 안해도 모든 시술이랑 병원 볼 수 있어서 좋아요 추천해요~</t>
  </si>
  <si>
    <t xml:space="preserve">여기는 안좋은 후기 있는거 보면 진짜후기들만 있는거 같아서 비교적 신뢰가 많이 가더라구요~ 앞으로도 유용하게 사용하겠습니다 ㅎㅎ </t>
  </si>
  <si>
    <t>갠적으루 시술에 대한 효과와 특징 소개들이 너무 잘나와있어서 좋더라구요. 언제부터인지 주변에 시술추천을 제가 하고 있더라구요 ㅋㅋㅋㅋㅋ</t>
  </si>
  <si>
    <t xml:space="preserve">피부고민 될때 막상 어떤 시술 받아야 하는지 몰랐는데 피부고민 검색하니까 알아서 추천해서 좋았던 기억있습니다~!! </t>
  </si>
  <si>
    <t>오히려 피부과 선택지가 많아서 고민이 더 되네요 ㅋㅋㅋ 그만큼 찾는 피부과 정보나 시술 정보들이 많습니다 히히</t>
  </si>
  <si>
    <t>시술 가격 저렴하길래 알아보니 부가세 포함 가격이더라구요~ 실제로 병원가서도 추가결제 없어서 좋았습니다 굳굳~!!!!!</t>
  </si>
  <si>
    <t>20대 후반?? 30대 초 부터 계속 사용하고 있는 어플입니다 ㅎㅎ 피부시술 필요할 때 항상 이용해요 ~ 감사합니다 !!</t>
  </si>
  <si>
    <t>지도로 한번에 병원위치 파악 가능해서 좋아요. 나름 지도로 피부과 찾는 재미도 있는거 같아요 ㅋㅋㅋㅋㅋㅋ</t>
  </si>
  <si>
    <t>실제 피부과에서 여신티켓 통해서 방문하는 사람들 많다고 해서 사용해봤는데 왜 그런지 알겠더라구요 ㅋㅋㅋ 무조건 사용해보세요 ㅎㅎ</t>
  </si>
  <si>
    <t>피부 관련 앱 중에서는 가장 만족하고 사용하고 있습니다 히히 혜택들이 많아서 넘 좋아용</t>
  </si>
  <si>
    <t>그동안 사용하지 않았던 제가 원망스럽네요!!! ㅠㅠ ㅎㅎ 시가보다 훨씬 합리적이에요!! 피부 관리하실거면 무조건 강추드려욧!!</t>
  </si>
  <si>
    <t>병원 알아보고 있는데 많은 도움이 되었어욥~~~! 지도로 찾아 볼 수 있어서 편리하네요 ~~</t>
  </si>
  <si>
    <t>여신티켓으로 첨 시술했어요! 생각보다 사용하는데 어렵지 않았네요ㅋㅋㅋ 앞으로 자주 사용 하지 않을까 싶네요 ~</t>
  </si>
  <si>
    <t>결제 예약하고 나서 병원가서 티켓번호 알려주면 바로 시술하네요. 생각보다 편리해서 좋았어요 ㅋㅋ</t>
  </si>
  <si>
    <t>몇 일 전에 여신티켓 통해서 리쥬란 받았는데 만족합니다! 앱 통해서 시술 받으면 대충 해주지 않을까 걱정했는데 괜한 걱정했네요 ㅋㅋㅋ</t>
  </si>
  <si>
    <t>혜택 포인트나 쿠폰 많이 줘서 피부 관련 앱에서 이 앱이 가장 좋은거 같아요!!!</t>
  </si>
  <si>
    <t xml:space="preserve">여러 시술 이벤트 가격 병원별로 비교 가능해서 좋아요!!  </t>
  </si>
  <si>
    <t>낮은 가격순으로 해서 서칭하면 딱 찾는 가격대 시술로 받을수 있어서 좋아요 ^^</t>
  </si>
  <si>
    <t>병원 지역이 엄청 넓어요! 지방에 있는 병원들도 몇몇 있고 제가 부산사는데 부산 지역 병원 있어서 좋아요 !!</t>
  </si>
  <si>
    <t>피부과 시술 알아볼 때 직접 방문안해도 시술전까지 해결 가능해서 너무 편리하네요. 저 같이 아이 키우는 사람들은 시간절약 할 수 있어서 좋은거 같아요!</t>
  </si>
  <si>
    <t>혜자 혜택 쵝오~!</t>
    <phoneticPr fontId="4" type="noConversion"/>
  </si>
  <si>
    <t>쿠폰혜택 짱짱!!</t>
    <phoneticPr fontId="4" type="noConversion"/>
  </si>
  <si>
    <t>무조건 사용하세요</t>
    <phoneticPr fontId="4" type="noConversion"/>
  </si>
  <si>
    <t>너무 좋아요ㅠㅠㅠ</t>
    <phoneticPr fontId="4" type="noConversion"/>
  </si>
  <si>
    <t>좋습니다</t>
    <phoneticPr fontId="4" type="noConversion"/>
  </si>
  <si>
    <t>단점을 모르겠네용ㅎ</t>
    <phoneticPr fontId="4" type="noConversion"/>
  </si>
  <si>
    <t>후기가 최고인것 같아요</t>
    <phoneticPr fontId="4" type="noConversion"/>
  </si>
  <si>
    <t>합리적인 시술 가격!!</t>
    <phoneticPr fontId="4" type="noConversion"/>
  </si>
  <si>
    <t>피부관리 필수앱 ㅎ</t>
    <phoneticPr fontId="4" type="noConversion"/>
  </si>
  <si>
    <t>귀차니즘 강추</t>
    <phoneticPr fontId="4" type="noConversion"/>
  </si>
  <si>
    <t>추천해요~</t>
    <phoneticPr fontId="4" type="noConversion"/>
  </si>
  <si>
    <t>한번에 정보 찾는데 쵝오</t>
    <phoneticPr fontId="4" type="noConversion"/>
  </si>
  <si>
    <t>피부고민 여기서 해결</t>
    <phoneticPr fontId="4" type="noConversion"/>
  </si>
  <si>
    <t>가입혜택 좋아요!!</t>
    <phoneticPr fontId="4" type="noConversion"/>
  </si>
  <si>
    <t>서비스 만족도 굳굳!!</t>
    <phoneticPr fontId="4" type="noConversion"/>
  </si>
  <si>
    <t>제모준비 여기서!!</t>
    <phoneticPr fontId="4" type="noConversion"/>
  </si>
  <si>
    <t>감사합니당</t>
    <phoneticPr fontId="4" type="noConversion"/>
  </si>
  <si>
    <t>친구추천 기능 좋아요</t>
    <phoneticPr fontId="4" type="noConversion"/>
  </si>
  <si>
    <t>마기꾼 방지앱?!</t>
    <phoneticPr fontId="4" type="noConversion"/>
  </si>
  <si>
    <t>피부과 다니는 사람 필수</t>
    <phoneticPr fontId="4" type="noConversion"/>
  </si>
  <si>
    <t>나도 이뻐질거야 ..</t>
    <phoneticPr fontId="4" type="noConversion"/>
  </si>
  <si>
    <t>굳굳~!!</t>
    <phoneticPr fontId="4" type="noConversion"/>
  </si>
  <si>
    <t>신뢰가는 후기</t>
    <phoneticPr fontId="4" type="noConversion"/>
  </si>
  <si>
    <t>편리함 짱</t>
    <phoneticPr fontId="4" type="noConversion"/>
  </si>
  <si>
    <t>남자친구 추천앱</t>
    <phoneticPr fontId="4" type="noConversion"/>
  </si>
  <si>
    <t>30대 필수앱</t>
    <phoneticPr fontId="4" type="noConversion"/>
  </si>
  <si>
    <t>감자합니당 ㅎ</t>
    <phoneticPr fontId="4" type="noConversion"/>
  </si>
  <si>
    <t>특별한 앱</t>
    <phoneticPr fontId="4" type="noConversion"/>
  </si>
  <si>
    <t>ㅎㅎ</t>
    <phoneticPr fontId="4" type="noConversion"/>
  </si>
  <si>
    <t>다이어트 다짐!!</t>
    <phoneticPr fontId="4" type="noConversion"/>
  </si>
  <si>
    <t>유명하더라구요</t>
    <phoneticPr fontId="4" type="noConversion"/>
  </si>
  <si>
    <t>믿을 수 있는 후기!?</t>
    <phoneticPr fontId="4" type="noConversion"/>
  </si>
  <si>
    <t>추천하고 다니는 앱</t>
    <phoneticPr fontId="4" type="noConversion"/>
  </si>
  <si>
    <t>시술추천 받고 싶은 분들</t>
    <phoneticPr fontId="4" type="noConversion"/>
  </si>
  <si>
    <t>피부과 정보 많아요</t>
    <phoneticPr fontId="4" type="noConversion"/>
  </si>
  <si>
    <t>부가세 포함 가격 이득ㅎ</t>
    <phoneticPr fontId="4" type="noConversion"/>
  </si>
  <si>
    <t>주기적으로 사용해요</t>
    <phoneticPr fontId="4" type="noConversion"/>
  </si>
  <si>
    <t>다 알더라구요</t>
    <phoneticPr fontId="4" type="noConversion"/>
  </si>
  <si>
    <t>혜택 굳굳</t>
    <phoneticPr fontId="4" type="noConversion"/>
  </si>
  <si>
    <t>합리적인 가격</t>
    <phoneticPr fontId="4" type="noConversion"/>
  </si>
  <si>
    <t>피부고민 될땐 항상 사용</t>
    <phoneticPr fontId="4" type="noConversion"/>
  </si>
  <si>
    <t>편리함 그 자체</t>
    <phoneticPr fontId="4" type="noConversion"/>
  </si>
  <si>
    <t>시술 받고 왔어요!!!</t>
    <phoneticPr fontId="4" type="noConversion"/>
  </si>
  <si>
    <t>혜택 최강</t>
    <phoneticPr fontId="4" type="noConversion"/>
  </si>
  <si>
    <t>피부과 가격비교 굿뜨</t>
    <phoneticPr fontId="4" type="noConversion"/>
  </si>
  <si>
    <t>추천!</t>
    <phoneticPr fontId="4" type="noConversion"/>
  </si>
  <si>
    <t>지방 피부과도</t>
    <phoneticPr fontId="4" type="noConversion"/>
  </si>
  <si>
    <t>노발품 좋아용 ㅎㅎ</t>
    <phoneticPr fontId="4" type="noConversion"/>
  </si>
  <si>
    <t>추천 무조건~~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</si>
</sst>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u/>
      <sz val="12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1" xfId="1" applyBorder="1" applyAlignment="1">
      <alignment horizontal="center" vertical="center"/>
    </xf>
    <xf numFmtId="0" fontId="11" fillId="0" borderId="4" xfId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표준" xfId="0" builtinId="0"/>
    <cellStyle name="하이퍼링크" xfId="1" builtinId="8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s.apple.com/kr/app/id1228558605/id12285586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187"/>
  <sheetViews>
    <sheetView tabSelected="1" zoomScale="85" zoomScaleNormal="85" workbookViewId="0"/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16" customWidth="1"/>
    <col min="4" max="4" width="21.33203125" style="2" bestFit="1" customWidth="1"/>
    <col min="5" max="5" width="149.77734375" style="3" bestFit="1" customWidth="1"/>
    <col min="6" max="18" width="10.88671875" style="1"/>
  </cols>
  <sheetData>
    <row r="2" spans="2:18" ht="30.6" customHeight="1" x14ac:dyDescent="0.3">
      <c r="B2" s="18" t="s">
        <v>0</v>
      </c>
      <c r="C2" s="18"/>
      <c r="D2" s="18"/>
      <c r="E2" s="18"/>
    </row>
    <row r="3" spans="2:18" ht="30.6" customHeight="1" x14ac:dyDescent="0.3">
      <c r="B3" s="18" t="s">
        <v>5</v>
      </c>
      <c r="C3" s="18"/>
      <c r="D3" s="19" t="s">
        <v>9</v>
      </c>
      <c r="E3" s="20"/>
      <c r="R3"/>
    </row>
    <row r="4" spans="2:18" ht="30.6" customHeight="1" x14ac:dyDescent="0.3">
      <c r="B4" s="18" t="s">
        <v>6</v>
      </c>
      <c r="C4" s="18"/>
      <c r="D4" s="18" t="s">
        <v>8</v>
      </c>
      <c r="E4" s="18"/>
      <c r="R4"/>
    </row>
    <row r="5" spans="2:18" ht="30.6" customHeight="1" x14ac:dyDescent="0.3">
      <c r="B5" s="18" t="s">
        <v>7</v>
      </c>
      <c r="C5" s="18"/>
      <c r="D5" s="18" t="s">
        <v>11</v>
      </c>
      <c r="E5" s="18"/>
      <c r="R5"/>
    </row>
    <row r="7" spans="2:18" x14ac:dyDescent="0.3">
      <c r="B7" s="4" t="s">
        <v>4</v>
      </c>
      <c r="C7" s="12" t="s">
        <v>3</v>
      </c>
      <c r="D7" s="5" t="s">
        <v>2</v>
      </c>
      <c r="E7" s="5" t="s">
        <v>1</v>
      </c>
    </row>
    <row r="8" spans="2:18" x14ac:dyDescent="0.3">
      <c r="B8" s="11">
        <v>1</v>
      </c>
      <c r="C8" s="13">
        <v>5</v>
      </c>
      <c r="D8" s="9" t="s">
        <v>62</v>
      </c>
      <c r="E8" s="10" t="s">
        <v>12</v>
      </c>
    </row>
    <row r="9" spans="2:18" x14ac:dyDescent="0.3">
      <c r="B9" s="11">
        <v>2</v>
      </c>
      <c r="C9" s="13">
        <v>5</v>
      </c>
      <c r="D9" s="9" t="s">
        <v>63</v>
      </c>
      <c r="E9" s="10" t="s">
        <v>13</v>
      </c>
    </row>
    <row r="10" spans="2:18" x14ac:dyDescent="0.3">
      <c r="B10" s="11">
        <v>3</v>
      </c>
      <c r="C10" s="13">
        <v>5</v>
      </c>
      <c r="D10" s="9" t="s">
        <v>64</v>
      </c>
      <c r="E10" s="10" t="s">
        <v>14</v>
      </c>
    </row>
    <row r="11" spans="2:18" x14ac:dyDescent="0.3">
      <c r="B11" s="11">
        <v>4</v>
      </c>
      <c r="C11" s="13">
        <v>5</v>
      </c>
      <c r="D11" s="9" t="s">
        <v>65</v>
      </c>
      <c r="E11" s="10" t="s">
        <v>15</v>
      </c>
    </row>
    <row r="12" spans="2:18" x14ac:dyDescent="0.3">
      <c r="B12" s="11">
        <v>5</v>
      </c>
      <c r="C12" s="13">
        <v>5</v>
      </c>
      <c r="D12" s="9" t="s">
        <v>66</v>
      </c>
      <c r="E12" s="10" t="s">
        <v>16</v>
      </c>
    </row>
    <row r="13" spans="2:18" x14ac:dyDescent="0.3">
      <c r="B13" s="11">
        <v>6</v>
      </c>
      <c r="C13" s="13">
        <v>5</v>
      </c>
      <c r="D13" s="17" t="s">
        <v>67</v>
      </c>
      <c r="E13" s="10" t="s">
        <v>17</v>
      </c>
    </row>
    <row r="14" spans="2:18" x14ac:dyDescent="0.3">
      <c r="B14" s="11">
        <v>7</v>
      </c>
      <c r="C14" s="13">
        <v>5</v>
      </c>
      <c r="D14" s="17" t="s">
        <v>68</v>
      </c>
      <c r="E14" s="10" t="s">
        <v>18</v>
      </c>
    </row>
    <row r="15" spans="2:18" x14ac:dyDescent="0.3">
      <c r="B15" s="11">
        <v>8</v>
      </c>
      <c r="C15" s="13">
        <v>5</v>
      </c>
      <c r="D15" s="17" t="s">
        <v>69</v>
      </c>
      <c r="E15" s="10" t="s">
        <v>19</v>
      </c>
    </row>
    <row r="16" spans="2:18" x14ac:dyDescent="0.3">
      <c r="B16" s="11">
        <v>9</v>
      </c>
      <c r="C16" s="13">
        <v>5</v>
      </c>
      <c r="D16" s="17" t="s">
        <v>70</v>
      </c>
      <c r="E16" s="10" t="s">
        <v>20</v>
      </c>
    </row>
    <row r="17" spans="2:5" x14ac:dyDescent="0.3">
      <c r="B17" s="11">
        <v>10</v>
      </c>
      <c r="C17" s="13">
        <v>5</v>
      </c>
      <c r="D17" s="17" t="s">
        <v>71</v>
      </c>
      <c r="E17" s="10" t="s">
        <v>21</v>
      </c>
    </row>
    <row r="18" spans="2:5" x14ac:dyDescent="0.3">
      <c r="B18" s="11">
        <v>11</v>
      </c>
      <c r="C18" s="13">
        <v>5</v>
      </c>
      <c r="D18" s="21" t="s">
        <v>110</v>
      </c>
      <c r="E18" s="10" t="s">
        <v>22</v>
      </c>
    </row>
    <row r="19" spans="2:5" x14ac:dyDescent="0.3">
      <c r="B19" s="11">
        <v>12</v>
      </c>
      <c r="C19" s="13">
        <v>5</v>
      </c>
      <c r="D19" s="17" t="s">
        <v>73</v>
      </c>
      <c r="E19" s="10" t="s">
        <v>23</v>
      </c>
    </row>
    <row r="20" spans="2:5" x14ac:dyDescent="0.3">
      <c r="B20" s="11">
        <v>13</v>
      </c>
      <c r="C20" s="13">
        <v>5</v>
      </c>
      <c r="D20" s="17" t="s">
        <v>74</v>
      </c>
      <c r="E20" s="10" t="s">
        <v>24</v>
      </c>
    </row>
    <row r="21" spans="2:5" x14ac:dyDescent="0.3">
      <c r="B21" s="11">
        <v>14</v>
      </c>
      <c r="C21" s="13">
        <v>5</v>
      </c>
      <c r="D21" s="17" t="s">
        <v>75</v>
      </c>
      <c r="E21" s="10" t="s">
        <v>25</v>
      </c>
    </row>
    <row r="22" spans="2:5" x14ac:dyDescent="0.3">
      <c r="B22" s="11">
        <v>15</v>
      </c>
      <c r="C22" s="13">
        <v>5</v>
      </c>
      <c r="D22" s="17" t="s">
        <v>76</v>
      </c>
      <c r="E22" s="10" t="s">
        <v>26</v>
      </c>
    </row>
    <row r="23" spans="2:5" x14ac:dyDescent="0.3">
      <c r="B23" s="11">
        <v>16</v>
      </c>
      <c r="C23" s="13">
        <v>5</v>
      </c>
      <c r="D23" s="17" t="s">
        <v>77</v>
      </c>
      <c r="E23" s="10" t="s">
        <v>27</v>
      </c>
    </row>
    <row r="24" spans="2:5" x14ac:dyDescent="0.3">
      <c r="B24" s="11">
        <v>17</v>
      </c>
      <c r="C24" s="13">
        <v>5</v>
      </c>
      <c r="D24" s="17" t="s">
        <v>78</v>
      </c>
      <c r="E24" s="10" t="s">
        <v>28</v>
      </c>
    </row>
    <row r="25" spans="2:5" x14ac:dyDescent="0.3">
      <c r="B25" s="11">
        <v>18</v>
      </c>
      <c r="C25" s="13">
        <v>5</v>
      </c>
      <c r="D25" s="17" t="s">
        <v>79</v>
      </c>
      <c r="E25" s="10" t="s">
        <v>29</v>
      </c>
    </row>
    <row r="26" spans="2:5" x14ac:dyDescent="0.3">
      <c r="B26" s="11">
        <v>19</v>
      </c>
      <c r="C26" s="13">
        <v>5</v>
      </c>
      <c r="D26" s="17" t="s">
        <v>80</v>
      </c>
      <c r="E26" s="10" t="s">
        <v>30</v>
      </c>
    </row>
    <row r="27" spans="2:5" x14ac:dyDescent="0.3">
      <c r="B27" s="11">
        <v>20</v>
      </c>
      <c r="C27" s="13">
        <v>5</v>
      </c>
      <c r="D27" s="17" t="s">
        <v>81</v>
      </c>
      <c r="E27" s="10" t="s">
        <v>31</v>
      </c>
    </row>
    <row r="28" spans="2:5" x14ac:dyDescent="0.3">
      <c r="B28" s="11">
        <v>21</v>
      </c>
      <c r="C28" s="13">
        <v>5</v>
      </c>
      <c r="D28" s="17" t="s">
        <v>82</v>
      </c>
      <c r="E28" s="10" t="s">
        <v>32</v>
      </c>
    </row>
    <row r="29" spans="2:5" x14ac:dyDescent="0.3">
      <c r="B29" s="11">
        <v>22</v>
      </c>
      <c r="C29" s="13">
        <v>5</v>
      </c>
      <c r="D29" s="17" t="s">
        <v>83</v>
      </c>
      <c r="E29" s="10" t="s">
        <v>33</v>
      </c>
    </row>
    <row r="30" spans="2:5" x14ac:dyDescent="0.3">
      <c r="B30" s="11">
        <v>23</v>
      </c>
      <c r="C30" s="13">
        <v>5</v>
      </c>
      <c r="D30" s="17" t="s">
        <v>84</v>
      </c>
      <c r="E30" s="10" t="s">
        <v>34</v>
      </c>
    </row>
    <row r="31" spans="2:5" x14ac:dyDescent="0.3">
      <c r="B31" s="11">
        <v>24</v>
      </c>
      <c r="C31" s="13">
        <v>5</v>
      </c>
      <c r="D31" s="17" t="s">
        <v>85</v>
      </c>
      <c r="E31" s="10" t="s">
        <v>35</v>
      </c>
    </row>
    <row r="32" spans="2:5" x14ac:dyDescent="0.3">
      <c r="B32" s="11">
        <v>25</v>
      </c>
      <c r="C32" s="13">
        <v>5</v>
      </c>
      <c r="D32" s="17" t="s">
        <v>86</v>
      </c>
      <c r="E32" s="10" t="s">
        <v>36</v>
      </c>
    </row>
    <row r="33" spans="2:5" x14ac:dyDescent="0.3">
      <c r="B33" s="11">
        <v>26</v>
      </c>
      <c r="C33" s="13">
        <v>5</v>
      </c>
      <c r="D33" s="17" t="s">
        <v>87</v>
      </c>
      <c r="E33" s="10" t="s">
        <v>37</v>
      </c>
    </row>
    <row r="34" spans="2:5" x14ac:dyDescent="0.3">
      <c r="B34" s="11">
        <v>27</v>
      </c>
      <c r="C34" s="13">
        <v>5</v>
      </c>
      <c r="D34" s="17" t="s">
        <v>88</v>
      </c>
      <c r="E34" s="10" t="s">
        <v>38</v>
      </c>
    </row>
    <row r="35" spans="2:5" x14ac:dyDescent="0.3">
      <c r="B35" s="11">
        <v>28</v>
      </c>
      <c r="C35" s="13">
        <v>5</v>
      </c>
      <c r="D35" s="17" t="s">
        <v>89</v>
      </c>
      <c r="E35" s="10" t="s">
        <v>39</v>
      </c>
    </row>
    <row r="36" spans="2:5" x14ac:dyDescent="0.3">
      <c r="B36" s="11">
        <v>29</v>
      </c>
      <c r="C36" s="13">
        <v>5</v>
      </c>
      <c r="D36" s="17" t="s">
        <v>90</v>
      </c>
      <c r="E36" s="10" t="s">
        <v>40</v>
      </c>
    </row>
    <row r="37" spans="2:5" x14ac:dyDescent="0.3">
      <c r="B37" s="11">
        <v>30</v>
      </c>
      <c r="C37" s="13">
        <v>5</v>
      </c>
      <c r="D37" s="17" t="s">
        <v>91</v>
      </c>
      <c r="E37" s="10" t="s">
        <v>41</v>
      </c>
    </row>
    <row r="38" spans="2:5" x14ac:dyDescent="0.3">
      <c r="B38" s="11">
        <v>31</v>
      </c>
      <c r="C38" s="13">
        <v>5</v>
      </c>
      <c r="D38" s="17" t="s">
        <v>92</v>
      </c>
      <c r="E38" s="10" t="s">
        <v>42</v>
      </c>
    </row>
    <row r="39" spans="2:5" x14ac:dyDescent="0.3">
      <c r="B39" s="11">
        <v>32</v>
      </c>
      <c r="C39" s="13">
        <v>5</v>
      </c>
      <c r="D39" s="17" t="s">
        <v>93</v>
      </c>
      <c r="E39" s="10" t="s">
        <v>43</v>
      </c>
    </row>
    <row r="40" spans="2:5" x14ac:dyDescent="0.3">
      <c r="B40" s="11">
        <v>33</v>
      </c>
      <c r="C40" s="13">
        <v>5</v>
      </c>
      <c r="D40" s="17" t="s">
        <v>94</v>
      </c>
      <c r="E40" s="10" t="s">
        <v>44</v>
      </c>
    </row>
    <row r="41" spans="2:5" x14ac:dyDescent="0.3">
      <c r="B41" s="11">
        <v>34</v>
      </c>
      <c r="C41" s="13">
        <v>5</v>
      </c>
      <c r="D41" s="17" t="s">
        <v>95</v>
      </c>
      <c r="E41" s="10" t="s">
        <v>45</v>
      </c>
    </row>
    <row r="42" spans="2:5" x14ac:dyDescent="0.3">
      <c r="B42" s="11">
        <v>35</v>
      </c>
      <c r="C42" s="13">
        <v>5</v>
      </c>
      <c r="D42" s="17" t="s">
        <v>96</v>
      </c>
      <c r="E42" s="10" t="s">
        <v>46</v>
      </c>
    </row>
    <row r="43" spans="2:5" x14ac:dyDescent="0.3">
      <c r="B43" s="11">
        <v>36</v>
      </c>
      <c r="C43" s="13">
        <v>5</v>
      </c>
      <c r="D43" s="17" t="s">
        <v>97</v>
      </c>
      <c r="E43" s="10" t="s">
        <v>47</v>
      </c>
    </row>
    <row r="44" spans="2:5" x14ac:dyDescent="0.3">
      <c r="B44" s="11">
        <v>37</v>
      </c>
      <c r="C44" s="13">
        <v>5</v>
      </c>
      <c r="D44" s="17" t="s">
        <v>98</v>
      </c>
      <c r="E44" s="10" t="s">
        <v>48</v>
      </c>
    </row>
    <row r="45" spans="2:5" x14ac:dyDescent="0.3">
      <c r="B45" s="11">
        <v>38</v>
      </c>
      <c r="C45" s="13">
        <v>5</v>
      </c>
      <c r="D45" s="17" t="s">
        <v>10</v>
      </c>
      <c r="E45" s="10" t="s">
        <v>49</v>
      </c>
    </row>
    <row r="46" spans="2:5" x14ac:dyDescent="0.3">
      <c r="B46" s="11">
        <v>39</v>
      </c>
      <c r="C46" s="13">
        <v>5</v>
      </c>
      <c r="D46" s="17" t="s">
        <v>99</v>
      </c>
      <c r="E46" s="10" t="s">
        <v>50</v>
      </c>
    </row>
    <row r="47" spans="2:5" x14ac:dyDescent="0.3">
      <c r="B47" s="11">
        <v>40</v>
      </c>
      <c r="C47" s="13">
        <v>5</v>
      </c>
      <c r="D47" s="17" t="s">
        <v>100</v>
      </c>
      <c r="E47" s="10" t="s">
        <v>51</v>
      </c>
    </row>
    <row r="48" spans="2:5" x14ac:dyDescent="0.3">
      <c r="B48" s="11">
        <v>41</v>
      </c>
      <c r="C48" s="13">
        <v>5</v>
      </c>
      <c r="D48" s="17" t="s">
        <v>101</v>
      </c>
      <c r="E48" s="10" t="s">
        <v>52</v>
      </c>
    </row>
    <row r="49" spans="2:5" x14ac:dyDescent="0.3">
      <c r="B49" s="11">
        <v>42</v>
      </c>
      <c r="C49" s="13">
        <v>5</v>
      </c>
      <c r="D49" s="17" t="s">
        <v>102</v>
      </c>
      <c r="E49" s="10" t="s">
        <v>53</v>
      </c>
    </row>
    <row r="50" spans="2:5" x14ac:dyDescent="0.3">
      <c r="B50" s="11">
        <v>43</v>
      </c>
      <c r="C50" s="13">
        <v>5</v>
      </c>
      <c r="D50" s="17" t="s">
        <v>72</v>
      </c>
      <c r="E50" s="10" t="s">
        <v>54</v>
      </c>
    </row>
    <row r="51" spans="2:5" x14ac:dyDescent="0.3">
      <c r="B51" s="11">
        <v>44</v>
      </c>
      <c r="C51" s="13">
        <v>5</v>
      </c>
      <c r="D51" s="17" t="s">
        <v>103</v>
      </c>
      <c r="E51" s="10" t="s">
        <v>55</v>
      </c>
    </row>
    <row r="52" spans="2:5" x14ac:dyDescent="0.3">
      <c r="B52" s="11">
        <v>45</v>
      </c>
      <c r="C52" s="13">
        <v>5</v>
      </c>
      <c r="D52" s="17" t="s">
        <v>104</v>
      </c>
      <c r="E52" s="10" t="s">
        <v>56</v>
      </c>
    </row>
    <row r="53" spans="2:5" x14ac:dyDescent="0.3">
      <c r="B53" s="11">
        <v>46</v>
      </c>
      <c r="C53" s="13">
        <v>5</v>
      </c>
      <c r="D53" s="17" t="s">
        <v>105</v>
      </c>
      <c r="E53" s="10" t="s">
        <v>57</v>
      </c>
    </row>
    <row r="54" spans="2:5" x14ac:dyDescent="0.3">
      <c r="B54" s="11">
        <v>47</v>
      </c>
      <c r="C54" s="13">
        <v>5</v>
      </c>
      <c r="D54" s="17" t="s">
        <v>106</v>
      </c>
      <c r="E54" s="10" t="s">
        <v>58</v>
      </c>
    </row>
    <row r="55" spans="2:5" x14ac:dyDescent="0.3">
      <c r="B55" s="11">
        <v>48</v>
      </c>
      <c r="C55" s="13">
        <v>5</v>
      </c>
      <c r="D55" s="17" t="s">
        <v>107</v>
      </c>
      <c r="E55" s="10" t="s">
        <v>59</v>
      </c>
    </row>
    <row r="56" spans="2:5" x14ac:dyDescent="0.3">
      <c r="B56" s="11">
        <v>49</v>
      </c>
      <c r="C56" s="13">
        <v>5</v>
      </c>
      <c r="D56" s="17" t="s">
        <v>108</v>
      </c>
      <c r="E56" s="10" t="s">
        <v>60</v>
      </c>
    </row>
    <row r="57" spans="2:5" x14ac:dyDescent="0.3">
      <c r="B57" s="11">
        <v>50</v>
      </c>
      <c r="C57" s="13">
        <v>5</v>
      </c>
      <c r="D57" s="17" t="s">
        <v>109</v>
      </c>
      <c r="E57" s="10" t="s">
        <v>61</v>
      </c>
    </row>
    <row r="58" spans="2:5" x14ac:dyDescent="0.3">
      <c r="B58" s="11"/>
      <c r="C58" s="14"/>
      <c r="D58" s="11"/>
      <c r="E58" s="10"/>
    </row>
    <row r="59" spans="2:5" x14ac:dyDescent="0.3">
      <c r="B59" s="11"/>
      <c r="C59" s="14"/>
      <c r="D59" s="11"/>
      <c r="E59" s="10"/>
    </row>
    <row r="60" spans="2:5" x14ac:dyDescent="0.3">
      <c r="B60" s="11"/>
      <c r="C60" s="14"/>
      <c r="D60" s="11"/>
      <c r="E60" s="10"/>
    </row>
    <row r="61" spans="2:5" x14ac:dyDescent="0.3">
      <c r="B61" s="11"/>
      <c r="C61" s="14"/>
      <c r="D61" s="11"/>
      <c r="E61" s="10"/>
    </row>
    <row r="62" spans="2:5" x14ac:dyDescent="0.3">
      <c r="B62" s="11"/>
      <c r="C62" s="14"/>
      <c r="D62" s="11"/>
      <c r="E62" s="10"/>
    </row>
    <row r="63" spans="2:5" x14ac:dyDescent="0.3">
      <c r="B63" s="11"/>
      <c r="C63" s="14"/>
      <c r="D63" s="11"/>
      <c r="E63" s="10"/>
    </row>
    <row r="64" spans="2:5" x14ac:dyDescent="0.3">
      <c r="B64" s="11"/>
      <c r="C64" s="14"/>
      <c r="D64" s="11"/>
      <c r="E64" s="10"/>
    </row>
    <row r="65" spans="2:5" x14ac:dyDescent="0.3">
      <c r="B65" s="11"/>
      <c r="C65" s="14"/>
      <c r="D65" s="11"/>
      <c r="E65" s="10"/>
    </row>
    <row r="66" spans="2:5" x14ac:dyDescent="0.3">
      <c r="B66" s="11"/>
      <c r="C66" s="14"/>
      <c r="D66" s="11"/>
      <c r="E66" s="10"/>
    </row>
    <row r="67" spans="2:5" x14ac:dyDescent="0.3">
      <c r="B67" s="11"/>
      <c r="C67" s="14"/>
      <c r="D67" s="11"/>
      <c r="E67" s="10"/>
    </row>
    <row r="68" spans="2:5" x14ac:dyDescent="0.3">
      <c r="B68" s="11"/>
      <c r="C68" s="14"/>
      <c r="D68" s="11"/>
      <c r="E68" s="10"/>
    </row>
    <row r="69" spans="2:5" x14ac:dyDescent="0.3">
      <c r="B69" s="11"/>
      <c r="C69" s="14"/>
      <c r="D69" s="11"/>
      <c r="E69" s="10"/>
    </row>
    <row r="70" spans="2:5" x14ac:dyDescent="0.3">
      <c r="B70" s="11"/>
      <c r="C70" s="14"/>
      <c r="D70" s="11"/>
      <c r="E70" s="10"/>
    </row>
    <row r="71" spans="2:5" x14ac:dyDescent="0.3">
      <c r="B71" s="11"/>
      <c r="C71" s="14"/>
      <c r="D71" s="11"/>
      <c r="E71" s="10"/>
    </row>
    <row r="72" spans="2:5" x14ac:dyDescent="0.3">
      <c r="B72" s="11"/>
      <c r="C72" s="14"/>
      <c r="D72" s="11"/>
      <c r="E72" s="10"/>
    </row>
    <row r="73" spans="2:5" x14ac:dyDescent="0.3">
      <c r="B73" s="11"/>
      <c r="C73" s="14"/>
      <c r="D73" s="11"/>
      <c r="E73" s="10"/>
    </row>
    <row r="74" spans="2:5" x14ac:dyDescent="0.3">
      <c r="B74" s="11"/>
      <c r="C74" s="14"/>
      <c r="D74" s="11"/>
      <c r="E74" s="10"/>
    </row>
    <row r="75" spans="2:5" x14ac:dyDescent="0.3">
      <c r="B75" s="11"/>
      <c r="C75" s="14"/>
      <c r="D75" s="11"/>
      <c r="E75" s="10"/>
    </row>
    <row r="76" spans="2:5" x14ac:dyDescent="0.3">
      <c r="B76" s="11"/>
      <c r="C76" s="14"/>
      <c r="D76" s="11"/>
      <c r="E76" s="10"/>
    </row>
    <row r="77" spans="2:5" x14ac:dyDescent="0.3">
      <c r="B77" s="11"/>
      <c r="C77" s="14"/>
      <c r="D77" s="11"/>
      <c r="E77" s="10"/>
    </row>
    <row r="78" spans="2:5" x14ac:dyDescent="0.3">
      <c r="B78" s="11"/>
      <c r="C78" s="14"/>
      <c r="D78" s="11"/>
      <c r="E78" s="10"/>
    </row>
    <row r="79" spans="2:5" x14ac:dyDescent="0.3">
      <c r="B79" s="11"/>
      <c r="C79" s="14"/>
      <c r="D79" s="11"/>
      <c r="E79" s="10"/>
    </row>
    <row r="80" spans="2:5" x14ac:dyDescent="0.3">
      <c r="B80" s="11"/>
      <c r="C80" s="14"/>
      <c r="D80" s="11"/>
      <c r="E80" s="10"/>
    </row>
    <row r="81" spans="2:5" x14ac:dyDescent="0.3">
      <c r="B81" s="11"/>
      <c r="C81" s="14"/>
      <c r="D81" s="11"/>
      <c r="E81" s="10"/>
    </row>
    <row r="82" spans="2:5" x14ac:dyDescent="0.3">
      <c r="B82" s="11"/>
      <c r="C82" s="14"/>
      <c r="D82" s="11"/>
      <c r="E82" s="10"/>
    </row>
    <row r="83" spans="2:5" x14ac:dyDescent="0.3">
      <c r="B83" s="11"/>
      <c r="C83" s="14"/>
      <c r="D83" s="11"/>
      <c r="E83" s="10"/>
    </row>
    <row r="84" spans="2:5" x14ac:dyDescent="0.3">
      <c r="B84" s="11"/>
      <c r="C84" s="14"/>
      <c r="D84" s="11"/>
      <c r="E84" s="10"/>
    </row>
    <row r="85" spans="2:5" x14ac:dyDescent="0.3">
      <c r="B85" s="11"/>
      <c r="C85" s="14"/>
      <c r="D85" s="11"/>
      <c r="E85" s="10"/>
    </row>
    <row r="86" spans="2:5" x14ac:dyDescent="0.3">
      <c r="B86" s="11"/>
      <c r="C86" s="14"/>
      <c r="D86" s="11"/>
      <c r="E86" s="10"/>
    </row>
    <row r="87" spans="2:5" x14ac:dyDescent="0.3">
      <c r="B87" s="11"/>
      <c r="C87" s="14"/>
      <c r="D87" s="11"/>
      <c r="E87" s="10"/>
    </row>
    <row r="88" spans="2:5" x14ac:dyDescent="0.3">
      <c r="B88" s="11"/>
      <c r="C88" s="14"/>
      <c r="D88" s="11"/>
      <c r="E88" s="10"/>
    </row>
    <row r="89" spans="2:5" x14ac:dyDescent="0.3">
      <c r="B89" s="11"/>
      <c r="C89" s="14"/>
      <c r="D89" s="11"/>
      <c r="E89" s="10"/>
    </row>
    <row r="90" spans="2:5" x14ac:dyDescent="0.3">
      <c r="B90" s="11"/>
      <c r="C90" s="14"/>
      <c r="D90" s="11"/>
      <c r="E90" s="10"/>
    </row>
    <row r="91" spans="2:5" x14ac:dyDescent="0.3">
      <c r="B91" s="11"/>
      <c r="C91" s="14"/>
      <c r="D91" s="11"/>
      <c r="E91" s="10"/>
    </row>
    <row r="92" spans="2:5" x14ac:dyDescent="0.3">
      <c r="B92" s="11"/>
      <c r="C92" s="14"/>
      <c r="D92" s="11"/>
      <c r="E92" s="10"/>
    </row>
    <row r="93" spans="2:5" x14ac:dyDescent="0.3">
      <c r="B93" s="11"/>
      <c r="C93" s="14"/>
      <c r="D93" s="11"/>
      <c r="E93" s="10"/>
    </row>
    <row r="94" spans="2:5" x14ac:dyDescent="0.3">
      <c r="B94" s="11"/>
      <c r="C94" s="14"/>
      <c r="D94" s="11"/>
      <c r="E94" s="10"/>
    </row>
    <row r="95" spans="2:5" x14ac:dyDescent="0.3">
      <c r="B95" s="11"/>
      <c r="C95" s="14"/>
      <c r="D95" s="11"/>
      <c r="E95" s="10"/>
    </row>
    <row r="96" spans="2:5" x14ac:dyDescent="0.3">
      <c r="B96" s="11"/>
      <c r="C96" s="14"/>
      <c r="D96" s="11"/>
      <c r="E96" s="10"/>
    </row>
    <row r="97" spans="2:5" x14ac:dyDescent="0.3">
      <c r="B97" s="11"/>
      <c r="C97" s="14"/>
      <c r="D97" s="11"/>
      <c r="E97" s="10"/>
    </row>
    <row r="98" spans="2:5" x14ac:dyDescent="0.3">
      <c r="B98" s="11"/>
      <c r="C98" s="14"/>
      <c r="D98" s="11"/>
      <c r="E98" s="10"/>
    </row>
    <row r="99" spans="2:5" x14ac:dyDescent="0.3">
      <c r="B99" s="11"/>
      <c r="C99" s="14"/>
      <c r="D99" s="11"/>
      <c r="E99" s="10"/>
    </row>
    <row r="100" spans="2:5" x14ac:dyDescent="0.3">
      <c r="B100" s="11"/>
      <c r="C100" s="14"/>
      <c r="D100" s="11"/>
      <c r="E100" s="10"/>
    </row>
    <row r="101" spans="2:5" x14ac:dyDescent="0.3">
      <c r="B101" s="11"/>
      <c r="C101" s="14"/>
      <c r="D101" s="11"/>
      <c r="E101" s="10"/>
    </row>
    <row r="102" spans="2:5" x14ac:dyDescent="0.3">
      <c r="B102" s="11"/>
      <c r="C102" s="14"/>
      <c r="D102" s="11"/>
      <c r="E102" s="10"/>
    </row>
    <row r="103" spans="2:5" x14ac:dyDescent="0.3">
      <c r="B103" s="11"/>
      <c r="C103" s="14"/>
      <c r="D103" s="11"/>
      <c r="E103" s="10"/>
    </row>
    <row r="104" spans="2:5" x14ac:dyDescent="0.3">
      <c r="B104" s="11"/>
      <c r="C104" s="14"/>
      <c r="D104" s="11"/>
      <c r="E104" s="10"/>
    </row>
    <row r="105" spans="2:5" x14ac:dyDescent="0.3">
      <c r="B105" s="11"/>
      <c r="C105" s="14"/>
      <c r="D105" s="11"/>
      <c r="E105" s="10"/>
    </row>
    <row r="106" spans="2:5" x14ac:dyDescent="0.3">
      <c r="B106" s="11"/>
      <c r="C106" s="14"/>
      <c r="D106" s="11"/>
      <c r="E106" s="10"/>
    </row>
    <row r="107" spans="2:5" x14ac:dyDescent="0.3">
      <c r="B107" s="11"/>
      <c r="C107" s="14"/>
      <c r="D107" s="11"/>
      <c r="E107" s="10"/>
    </row>
    <row r="108" spans="2:5" x14ac:dyDescent="0.3">
      <c r="B108" s="11"/>
      <c r="C108" s="14"/>
      <c r="D108" s="11"/>
      <c r="E108" s="10"/>
    </row>
    <row r="109" spans="2:5" x14ac:dyDescent="0.3">
      <c r="B109" s="11"/>
      <c r="C109" s="14"/>
      <c r="D109" s="11"/>
      <c r="E109" s="10"/>
    </row>
    <row r="110" spans="2:5" x14ac:dyDescent="0.3">
      <c r="B110" s="11"/>
      <c r="C110" s="14"/>
      <c r="D110" s="11"/>
      <c r="E110" s="10"/>
    </row>
    <row r="111" spans="2:5" x14ac:dyDescent="0.3">
      <c r="B111" s="11"/>
      <c r="C111" s="14"/>
      <c r="D111" s="11"/>
      <c r="E111" s="10"/>
    </row>
    <row r="112" spans="2:5" x14ac:dyDescent="0.3">
      <c r="B112" s="6"/>
      <c r="C112" s="15"/>
      <c r="D112" s="6"/>
      <c r="E112" s="7"/>
    </row>
    <row r="113" spans="2:5" x14ac:dyDescent="0.3">
      <c r="B113" s="6"/>
      <c r="C113" s="15"/>
      <c r="D113" s="6"/>
      <c r="E113" s="7"/>
    </row>
    <row r="114" spans="2:5" x14ac:dyDescent="0.3">
      <c r="B114" s="6"/>
      <c r="C114" s="15"/>
      <c r="D114" s="6"/>
      <c r="E114" s="7"/>
    </row>
    <row r="115" spans="2:5" x14ac:dyDescent="0.3">
      <c r="B115" s="6"/>
      <c r="C115" s="15"/>
      <c r="D115" s="6"/>
      <c r="E115" s="7"/>
    </row>
    <row r="116" spans="2:5" x14ac:dyDescent="0.3">
      <c r="B116" s="6"/>
      <c r="C116" s="15"/>
      <c r="D116" s="6"/>
      <c r="E116" s="7"/>
    </row>
    <row r="117" spans="2:5" x14ac:dyDescent="0.3">
      <c r="B117" s="6"/>
      <c r="C117" s="15"/>
      <c r="D117" s="6"/>
      <c r="E117" s="7"/>
    </row>
    <row r="118" spans="2:5" x14ac:dyDescent="0.3">
      <c r="B118" s="6"/>
      <c r="C118" s="15"/>
      <c r="D118" s="6"/>
      <c r="E118" s="7"/>
    </row>
    <row r="119" spans="2:5" x14ac:dyDescent="0.3">
      <c r="B119" s="6"/>
      <c r="C119" s="15"/>
      <c r="D119" s="6"/>
      <c r="E119" s="7"/>
    </row>
    <row r="120" spans="2:5" x14ac:dyDescent="0.3">
      <c r="B120" s="6"/>
      <c r="C120" s="15"/>
      <c r="D120" s="6"/>
      <c r="E120" s="7"/>
    </row>
    <row r="121" spans="2:5" x14ac:dyDescent="0.3">
      <c r="B121" s="6"/>
      <c r="C121" s="15"/>
      <c r="D121" s="6"/>
      <c r="E121" s="7"/>
    </row>
    <row r="122" spans="2:5" x14ac:dyDescent="0.3">
      <c r="B122" s="6"/>
      <c r="C122" s="15"/>
      <c r="D122" s="6"/>
      <c r="E122" s="7"/>
    </row>
    <row r="123" spans="2:5" x14ac:dyDescent="0.3">
      <c r="B123" s="6"/>
      <c r="C123" s="15"/>
      <c r="D123" s="6"/>
      <c r="E123" s="7"/>
    </row>
    <row r="124" spans="2:5" x14ac:dyDescent="0.3">
      <c r="B124" s="6"/>
      <c r="C124" s="15"/>
      <c r="D124" s="6"/>
      <c r="E124" s="7"/>
    </row>
    <row r="125" spans="2:5" x14ac:dyDescent="0.3">
      <c r="B125" s="6"/>
      <c r="C125" s="15"/>
      <c r="D125" s="6"/>
      <c r="E125" s="7"/>
    </row>
    <row r="126" spans="2:5" x14ac:dyDescent="0.3">
      <c r="B126" s="6"/>
      <c r="C126" s="15"/>
      <c r="D126" s="6"/>
      <c r="E126" s="7"/>
    </row>
    <row r="127" spans="2:5" x14ac:dyDescent="0.3">
      <c r="B127" s="6"/>
      <c r="C127" s="15"/>
      <c r="D127" s="6"/>
      <c r="E127" s="7"/>
    </row>
    <row r="128" spans="2:5" x14ac:dyDescent="0.3">
      <c r="B128" s="6"/>
      <c r="C128" s="15"/>
      <c r="D128" s="6"/>
      <c r="E128" s="7"/>
    </row>
    <row r="129" spans="2:5" x14ac:dyDescent="0.3">
      <c r="B129" s="6"/>
      <c r="C129" s="15"/>
      <c r="D129" s="6"/>
      <c r="E129" s="7"/>
    </row>
    <row r="130" spans="2:5" x14ac:dyDescent="0.3">
      <c r="B130" s="6"/>
      <c r="C130" s="15"/>
      <c r="D130" s="6"/>
      <c r="E130" s="7"/>
    </row>
    <row r="131" spans="2:5" x14ac:dyDescent="0.3">
      <c r="B131" s="6"/>
      <c r="C131" s="15"/>
      <c r="D131" s="6"/>
      <c r="E131" s="7"/>
    </row>
    <row r="132" spans="2:5" x14ac:dyDescent="0.3">
      <c r="B132" s="6"/>
      <c r="C132" s="15"/>
      <c r="D132" s="6"/>
      <c r="E132" s="7"/>
    </row>
    <row r="133" spans="2:5" x14ac:dyDescent="0.3">
      <c r="B133" s="6"/>
      <c r="C133" s="15"/>
      <c r="D133" s="6"/>
      <c r="E133" s="7"/>
    </row>
    <row r="134" spans="2:5" x14ac:dyDescent="0.3">
      <c r="B134" s="6"/>
      <c r="C134" s="15"/>
      <c r="D134" s="6"/>
      <c r="E134" s="7"/>
    </row>
    <row r="135" spans="2:5" x14ac:dyDescent="0.3">
      <c r="B135" s="6"/>
      <c r="C135" s="15"/>
      <c r="D135" s="6"/>
      <c r="E135" s="7"/>
    </row>
    <row r="136" spans="2:5" x14ac:dyDescent="0.3">
      <c r="B136" s="6"/>
      <c r="C136" s="15"/>
      <c r="D136" s="6"/>
      <c r="E136" s="7"/>
    </row>
    <row r="137" spans="2:5" x14ac:dyDescent="0.3">
      <c r="B137" s="6"/>
      <c r="C137" s="15"/>
      <c r="D137" s="6"/>
      <c r="E137" s="7"/>
    </row>
    <row r="138" spans="2:5" x14ac:dyDescent="0.3">
      <c r="B138" s="6"/>
      <c r="C138" s="15"/>
      <c r="D138" s="6"/>
      <c r="E138" s="7"/>
    </row>
    <row r="139" spans="2:5" x14ac:dyDescent="0.3">
      <c r="B139" s="6"/>
      <c r="C139" s="15"/>
      <c r="D139" s="6"/>
      <c r="E139" s="7"/>
    </row>
    <row r="140" spans="2:5" x14ac:dyDescent="0.3">
      <c r="B140" s="6"/>
      <c r="C140" s="15"/>
      <c r="D140" s="6"/>
      <c r="E140" s="7"/>
    </row>
    <row r="141" spans="2:5" x14ac:dyDescent="0.3">
      <c r="B141" s="6"/>
      <c r="C141" s="15"/>
      <c r="D141" s="6"/>
      <c r="E141" s="7"/>
    </row>
    <row r="142" spans="2:5" x14ac:dyDescent="0.3">
      <c r="B142" s="6"/>
      <c r="C142" s="15"/>
      <c r="D142" s="6"/>
      <c r="E142" s="7"/>
    </row>
    <row r="143" spans="2:5" x14ac:dyDescent="0.3">
      <c r="B143" s="6"/>
      <c r="C143" s="15"/>
      <c r="D143" s="6"/>
      <c r="E143" s="7"/>
    </row>
    <row r="144" spans="2:5" x14ac:dyDescent="0.3">
      <c r="B144" s="6"/>
      <c r="C144" s="15"/>
      <c r="D144" s="6"/>
      <c r="E144" s="7"/>
    </row>
    <row r="145" spans="2:5" x14ac:dyDescent="0.3">
      <c r="B145" s="6"/>
      <c r="C145" s="15"/>
      <c r="D145" s="6"/>
      <c r="E145" s="7"/>
    </row>
    <row r="146" spans="2:5" x14ac:dyDescent="0.3">
      <c r="B146" s="6"/>
      <c r="C146" s="15"/>
      <c r="D146" s="6"/>
      <c r="E146" s="7"/>
    </row>
    <row r="147" spans="2:5" x14ac:dyDescent="0.3">
      <c r="B147" s="6"/>
      <c r="C147" s="15"/>
      <c r="D147" s="6"/>
      <c r="E147" s="7"/>
    </row>
    <row r="148" spans="2:5" x14ac:dyDescent="0.3">
      <c r="B148" s="6"/>
      <c r="C148" s="15"/>
      <c r="D148" s="6"/>
      <c r="E148" s="7"/>
    </row>
    <row r="149" spans="2:5" x14ac:dyDescent="0.3">
      <c r="B149" s="6"/>
      <c r="C149" s="15"/>
      <c r="D149" s="6"/>
      <c r="E149" s="8"/>
    </row>
    <row r="150" spans="2:5" x14ac:dyDescent="0.3">
      <c r="B150" s="6"/>
      <c r="C150" s="15"/>
      <c r="D150" s="6"/>
      <c r="E150" s="7"/>
    </row>
    <row r="151" spans="2:5" x14ac:dyDescent="0.3">
      <c r="B151" s="6"/>
      <c r="C151" s="15"/>
      <c r="D151" s="6"/>
      <c r="E151" s="7"/>
    </row>
    <row r="152" spans="2:5" x14ac:dyDescent="0.3">
      <c r="B152" s="6"/>
      <c r="C152" s="15"/>
      <c r="D152" s="6"/>
      <c r="E152" s="7"/>
    </row>
    <row r="153" spans="2:5" x14ac:dyDescent="0.3">
      <c r="B153" s="6"/>
      <c r="C153" s="15"/>
      <c r="D153" s="6"/>
      <c r="E153" s="7"/>
    </row>
    <row r="154" spans="2:5" x14ac:dyDescent="0.3">
      <c r="B154" s="6"/>
      <c r="C154" s="15"/>
      <c r="D154" s="6"/>
      <c r="E154" s="7"/>
    </row>
    <row r="155" spans="2:5" x14ac:dyDescent="0.3">
      <c r="B155" s="6"/>
      <c r="C155" s="15"/>
      <c r="D155" s="6"/>
      <c r="E155" s="7"/>
    </row>
    <row r="156" spans="2:5" x14ac:dyDescent="0.3">
      <c r="B156" s="6"/>
      <c r="C156" s="15"/>
      <c r="D156" s="6"/>
      <c r="E156" s="7"/>
    </row>
    <row r="157" spans="2:5" x14ac:dyDescent="0.3">
      <c r="B157" s="6"/>
      <c r="C157" s="15"/>
      <c r="D157" s="6"/>
      <c r="E157" s="7"/>
    </row>
    <row r="158" spans="2:5" x14ac:dyDescent="0.3">
      <c r="B158" s="6"/>
      <c r="C158" s="15"/>
      <c r="D158" s="6"/>
      <c r="E158" s="7"/>
    </row>
    <row r="159" spans="2:5" x14ac:dyDescent="0.3">
      <c r="B159" s="6"/>
      <c r="C159" s="15"/>
      <c r="D159" s="6"/>
      <c r="E159" s="7"/>
    </row>
    <row r="160" spans="2:5" x14ac:dyDescent="0.3">
      <c r="B160" s="6"/>
      <c r="C160" s="15"/>
      <c r="D160" s="6"/>
      <c r="E160" s="7"/>
    </row>
    <row r="161" spans="2:5" x14ac:dyDescent="0.3">
      <c r="B161" s="6"/>
      <c r="C161" s="15"/>
      <c r="D161" s="6"/>
      <c r="E161" s="7"/>
    </row>
    <row r="162" spans="2:5" x14ac:dyDescent="0.3">
      <c r="B162" s="6"/>
      <c r="C162" s="15"/>
      <c r="D162" s="6"/>
      <c r="E162" s="7"/>
    </row>
    <row r="163" spans="2:5" x14ac:dyDescent="0.3">
      <c r="B163" s="6"/>
      <c r="C163" s="15"/>
      <c r="D163" s="6"/>
      <c r="E163" s="7"/>
    </row>
    <row r="164" spans="2:5" x14ac:dyDescent="0.3">
      <c r="B164" s="6"/>
      <c r="C164" s="15"/>
      <c r="D164" s="6"/>
      <c r="E164" s="7"/>
    </row>
    <row r="165" spans="2:5" x14ac:dyDescent="0.3">
      <c r="B165" s="6"/>
      <c r="C165" s="15"/>
      <c r="D165" s="6"/>
      <c r="E165" s="7"/>
    </row>
    <row r="166" spans="2:5" x14ac:dyDescent="0.3">
      <c r="B166" s="6"/>
      <c r="C166" s="15"/>
      <c r="D166" s="6"/>
      <c r="E166" s="7"/>
    </row>
    <row r="167" spans="2:5" x14ac:dyDescent="0.3">
      <c r="B167" s="6"/>
      <c r="C167" s="15"/>
      <c r="D167" s="6"/>
      <c r="E167" s="7"/>
    </row>
    <row r="168" spans="2:5" x14ac:dyDescent="0.3">
      <c r="B168" s="6"/>
      <c r="C168" s="15"/>
      <c r="D168" s="6"/>
      <c r="E168" s="7"/>
    </row>
    <row r="169" spans="2:5" x14ac:dyDescent="0.3">
      <c r="B169" s="6"/>
      <c r="C169" s="15"/>
      <c r="D169" s="6"/>
      <c r="E169" s="7"/>
    </row>
    <row r="170" spans="2:5" x14ac:dyDescent="0.3">
      <c r="B170" s="6"/>
      <c r="C170" s="15"/>
      <c r="D170" s="6"/>
      <c r="E170" s="7"/>
    </row>
    <row r="171" spans="2:5" x14ac:dyDescent="0.3">
      <c r="B171" s="6"/>
      <c r="C171" s="15"/>
      <c r="D171" s="6"/>
      <c r="E171" s="7"/>
    </row>
    <row r="172" spans="2:5" x14ac:dyDescent="0.3">
      <c r="B172" s="6"/>
      <c r="C172" s="15"/>
      <c r="D172" s="6"/>
      <c r="E172" s="7"/>
    </row>
    <row r="173" spans="2:5" x14ac:dyDescent="0.3">
      <c r="B173" s="6"/>
      <c r="C173" s="15"/>
      <c r="D173" s="6"/>
      <c r="E173" s="7"/>
    </row>
    <row r="174" spans="2:5" x14ac:dyDescent="0.3">
      <c r="B174" s="6"/>
      <c r="C174" s="15"/>
      <c r="D174" s="6"/>
      <c r="E174" s="7"/>
    </row>
    <row r="175" spans="2:5" x14ac:dyDescent="0.3">
      <c r="B175" s="6"/>
      <c r="C175" s="15"/>
      <c r="D175" s="6"/>
      <c r="E175" s="7"/>
    </row>
    <row r="176" spans="2:5" x14ac:dyDescent="0.3">
      <c r="B176" s="6"/>
      <c r="C176" s="15"/>
      <c r="D176" s="6"/>
      <c r="E176" s="7"/>
    </row>
    <row r="177" spans="2:5" x14ac:dyDescent="0.3">
      <c r="B177" s="6"/>
      <c r="C177" s="15"/>
      <c r="D177" s="6"/>
      <c r="E177" s="7"/>
    </row>
    <row r="178" spans="2:5" x14ac:dyDescent="0.3">
      <c r="B178" s="6"/>
      <c r="C178" s="15"/>
      <c r="D178" s="6"/>
      <c r="E178" s="7"/>
    </row>
    <row r="179" spans="2:5" x14ac:dyDescent="0.3">
      <c r="B179" s="6"/>
      <c r="C179" s="15"/>
      <c r="D179" s="6"/>
      <c r="E179" s="7"/>
    </row>
    <row r="180" spans="2:5" x14ac:dyDescent="0.3">
      <c r="B180" s="6"/>
      <c r="C180" s="15"/>
      <c r="D180" s="6"/>
      <c r="E180" s="7"/>
    </row>
    <row r="181" spans="2:5" x14ac:dyDescent="0.3">
      <c r="B181" s="6"/>
      <c r="C181" s="15"/>
      <c r="D181" s="6"/>
      <c r="E181" s="7"/>
    </row>
    <row r="182" spans="2:5" x14ac:dyDescent="0.3">
      <c r="B182" s="6"/>
      <c r="C182" s="15"/>
      <c r="D182" s="6"/>
      <c r="E182" s="7"/>
    </row>
    <row r="183" spans="2:5" x14ac:dyDescent="0.3">
      <c r="B183" s="6"/>
      <c r="C183" s="15"/>
      <c r="D183" s="6"/>
      <c r="E183" s="7"/>
    </row>
    <row r="184" spans="2:5" x14ac:dyDescent="0.3">
      <c r="B184" s="6"/>
      <c r="C184" s="15"/>
      <c r="D184" s="6"/>
      <c r="E184" s="7"/>
    </row>
    <row r="185" spans="2:5" x14ac:dyDescent="0.3">
      <c r="B185" s="6"/>
      <c r="C185" s="15"/>
      <c r="D185" s="6"/>
      <c r="E185" s="7"/>
    </row>
    <row r="186" spans="2:5" x14ac:dyDescent="0.3">
      <c r="B186" s="6"/>
      <c r="C186" s="15"/>
      <c r="D186" s="6"/>
      <c r="E186" s="7"/>
    </row>
    <row r="187" spans="2:5" x14ac:dyDescent="0.3">
      <c r="B187" s="6"/>
      <c r="C187" s="15"/>
      <c r="D187" s="6"/>
      <c r="E187" s="7"/>
    </row>
  </sheetData>
  <autoFilter ref="B7:E7" xr:uid="{00000000-0001-0000-0100-000000000000}"/>
  <mergeCells count="7">
    <mergeCell ref="B5:C5"/>
    <mergeCell ref="D3:E3"/>
    <mergeCell ref="D4:E4"/>
    <mergeCell ref="D5:E5"/>
    <mergeCell ref="B2:E2"/>
    <mergeCell ref="B3:C3"/>
    <mergeCell ref="B4:C4"/>
  </mergeCells>
  <phoneticPr fontId="4" type="noConversion"/>
  <conditionalFormatting sqref="D8:D57">
    <cfRule type="duplicateValues" dxfId="0" priority="1"/>
  </conditionalFormatting>
  <hyperlinks>
    <hyperlink ref="D3" r:id="rId1" xr:uid="{0C044793-196B-43C7-9B3E-7EF8B71A42D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앱스토어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장제현</cp:lastModifiedBy>
  <dcterms:created xsi:type="dcterms:W3CDTF">2017-07-31T09:17:28Z</dcterms:created>
  <dcterms:modified xsi:type="dcterms:W3CDTF">2023-05-22T00:58:12Z</dcterms:modified>
</cp:coreProperties>
</file>