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d.docs.live.net/a659a771891634a3/바탕 화면/캠페인/편한가계부/"/>
    </mc:Choice>
  </mc:AlternateContent>
  <xr:revisionPtr revIDLastSave="31" documentId="13_ncr:1_{F4F246B9-AE95-4F79-9533-4A5A90465AE8}" xr6:coauthVersionLast="47" xr6:coauthVersionMax="47" xr10:uidLastSave="{0BF2B70B-BC68-46D7-B1E5-3D63E4735431}"/>
  <bookViews>
    <workbookView xWindow="-110" yWindow="-110" windowWidth="25820" windowHeight="15500" tabRatio="500" xr2:uid="{00000000-000D-0000-FFFF-FFFF00000000}"/>
  </bookViews>
  <sheets>
    <sheet name="iOS" sheetId="2" r:id="rId1"/>
  </sheets>
  <definedNames>
    <definedName name="_xlnm._FilterDatabase" localSheetId="0" hidden="1">iOS!$B$4:$F$154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<sst xmlns="http://schemas.openxmlformats.org/spreadsheetml/2006/main" count="456" uniqueCount="280">
  <si>
    <t xml:space="preserve">iOS App Rating &amp; Review </t>
    <phoneticPr fontId="2" type="noConversion"/>
  </si>
  <si>
    <t>순서(No)</t>
    <phoneticPr fontId="2" type="noConversion"/>
  </si>
  <si>
    <t>별점(Rating)</t>
    <phoneticPr fontId="2" type="noConversion"/>
  </si>
  <si>
    <t>제목(Title)</t>
    <phoneticPr fontId="2" type="noConversion"/>
  </si>
  <si>
    <t>내용(Contents)</t>
    <phoneticPr fontId="2" type="noConversion"/>
  </si>
  <si>
    <t>기타(Etc)</t>
    <phoneticPr fontId="2" type="noConversion"/>
  </si>
  <si>
    <t>생각보다 디테일하게 관리가 돼서 좋아요 불필요한 문자도 제거 가능하고 한눈에 보기 편해서 카드사 홈페이지보다 자주 들어오게 되네요 ㅎ 광고도 짧아서 좋습니다</t>
  </si>
  <si>
    <t>편리해요</t>
  </si>
  <si>
    <t>편리하고 넘 좋아요</t>
  </si>
  <si>
    <t>보기가 편해요</t>
  </si>
  <si>
    <t>댜른 가계부보다 보기 편해서 좋아요</t>
  </si>
  <si>
    <t>정말 편해요</t>
  </si>
  <si>
    <t>잘 쓰거있습니다.</t>
  </si>
  <si>
    <t>최고</t>
  </si>
  <si>
    <t>유일하게 구매한 앱인데 정말 만족합니다 꾸준한 업데이트도 좋아요</t>
  </si>
  <si>
    <t>만능 가계부</t>
  </si>
  <si>
    <t>쉽게 사용하고 종합적으로도 관리가능합니다</t>
  </si>
  <si>
    <t>쉬워요</t>
  </si>
  <si>
    <t>좋습니다. 직관적이고 어렵지않고</t>
  </si>
  <si>
    <t>좋아요</t>
  </si>
  <si>
    <t>며칠 사용중인데 한눈에 보기 편하고 좋아요.</t>
  </si>
  <si>
    <t>진짜 좋음</t>
  </si>
  <si>
    <t>개좋음</t>
  </si>
  <si>
    <t>최고에요!</t>
  </si>
  <si>
    <t>최고!!</t>
  </si>
  <si>
    <t>사용하기편한거같아요</t>
  </si>
  <si>
    <t>폰바꿀때도 좋아요</t>
  </si>
  <si>
    <t>사용하기 너무 편하고 좋아요..써본것중에 제일좋네요~가계부 동기화편하고 연동두 잘되어서..폰바꾸고 두개폰에서도 같이 쓸수있으니 더없이좋네요~ 오래도록 계속 사용할수있었으면 좋겠어요..^^ 넘 잘만든 앱이에요..추천해요..!!</t>
  </si>
  <si>
    <t>굳</t>
  </si>
  <si>
    <t>정말굳. 소비 습관개선</t>
  </si>
  <si>
    <t>편해요</t>
  </si>
  <si>
    <t>너무좋아용</t>
  </si>
  <si>
    <t>든든</t>
  </si>
  <si>
    <t>매일매일 든든히 잘쓰고있어요. 감사합니다</t>
  </si>
  <si>
    <t>편합니다</t>
  </si>
  <si>
    <t>넘 편하게 잘 쓰고 있습니다</t>
  </si>
  <si>
    <t>조아용</t>
  </si>
  <si>
    <t>근본</t>
  </si>
  <si>
    <t>근본 가계부앱</t>
  </si>
  <si>
    <t>정말 좋아요</t>
  </si>
  <si>
    <t>고맙게 잘 쓰고 있습니다. 예산,결산 기능이 있어 훨씬 계획성있는 가계지출을 할 수 있습니다. 카드결제 문자연동이 돼서 간편한 기재가 가능하구요. 한번 기재한 적요 내용과 계정과목을 기억해서 자동완성 시켜주는 것도 편합니다. 자산과 부채를 관리할 수 있어 대차대조표를 보는 효과도 있는 거 같네요..이번에 자취방 얻어 나간 딸에게도 추천해줬더니 잘 쓰고 있습니다..</t>
  </si>
  <si>
    <t>심플</t>
  </si>
  <si>
    <t>사용하기편하고,간략하여좋습니다.</t>
  </si>
  <si>
    <t>메모기능 너무 좋아요</t>
  </si>
  <si>
    <t>디자인 최고..깔끔한게넘좋음 메모기능도 너무좋음...</t>
  </si>
  <si>
    <t>감사합니다^^</t>
  </si>
  <si>
    <t>너무 잘이용하고 있습니다. 감사합니다.^^</t>
  </si>
  <si>
    <t>직관적</t>
  </si>
  <si>
    <t>제일잘쓰는 가계부어플!! 직관적이고 편해요</t>
  </si>
  <si>
    <t>통계가 넘 좋아요</t>
  </si>
  <si>
    <t>쓰기편리하고 통계도 잘나와있어요</t>
  </si>
  <si>
    <t>불편한게 음슴</t>
  </si>
  <si>
    <t>딱좋아요 아직까지는 쓰면서 불편한게 음슴</t>
  </si>
  <si>
    <t>계속 쓸 수 있을 것 같아요</t>
  </si>
  <si>
    <t>옛날옛적 가계부 한번 써보겠다고 마음 먹었다가도 번거로움이나 불편함을 느껴서 매번 작심삼일 이었는데요, 편한 가계부는 진짜 편하네요. 앞으로 계속 잘 사용할 것 같아요~ 좋은 어플 만들어주셔서 감사합니다.~^^</t>
  </si>
  <si>
    <t>개발자님 감사합니다</t>
  </si>
  <si>
    <t>몇년째 폰이 바뀌어도 편한가계부는 꼭 데이터 이전해서 쓰고있어요 그만큼 없어서는 안될 유용한 앱이예요. 너무 편리하고 유용하게 잘 사용하고 있어 감사하다고 말씀드리고 싶네요</t>
  </si>
  <si>
    <t>편하네요</t>
  </si>
  <si>
    <t>동기화</t>
  </si>
  <si>
    <t>여러기기에서 동기화되어 좋아요</t>
  </si>
  <si>
    <t>이제 정착</t>
  </si>
  <si>
    <t>가게부 정착앱</t>
  </si>
  <si>
    <t>이정도면 최고</t>
  </si>
  <si>
    <t>잘쓰고 있어요 중간에 광고가 거슬리긴 하지만 그래도 이만하면 제일 잘쓰는 가계부가 아닐까합니다^^</t>
  </si>
  <si>
    <t>UI 굳</t>
  </si>
  <si>
    <t>보기편함</t>
  </si>
  <si>
    <t>외국화폐도 되요 ㅋ</t>
  </si>
  <si>
    <t>사용하기너무편하고좋아요!! 원화가아닌다른나라화폐도설정되어서좋네요</t>
  </si>
  <si>
    <t>메모기능 좋음</t>
  </si>
  <si>
    <t>메모가 있어서 특히 좋았음.천재가 만드신 듯.감솨</t>
  </si>
  <si>
    <t>유용해요</t>
  </si>
  <si>
    <t>오~ 가계부 안 쓰다가 쫌 따져봐야겠다 싶어서 쓰고 있는데 아주 편하고 유용합니다~</t>
  </si>
  <si>
    <t>제일 자주 쓰는 앱</t>
  </si>
  <si>
    <t>자주 사용하고 있습니다. 감사합니다.</t>
  </si>
  <si>
    <t>최고의 가계부</t>
  </si>
  <si>
    <t>너무 잘 쓰고 있어요 덕분에 감사합니다</t>
  </si>
  <si>
    <t>굿굿</t>
  </si>
  <si>
    <t>유명한 앱이라 그런가..</t>
  </si>
  <si>
    <t>좀더써봐야겠지만 조작이 손쉬움</t>
  </si>
  <si>
    <t>추천받아 씁니다</t>
  </si>
  <si>
    <t>큰아들 추천으로 처음쓰는 가계부 .가정경제에 큰 도움이 됩니다</t>
  </si>
  <si>
    <t>드디어 안착</t>
  </si>
  <si>
    <t>여러가계부 시도만 하다가 드디어 안착했어요. 편리하게 잘 쓰고 있어요</t>
  </si>
  <si>
    <t>너무 편하고 쉬워요</t>
  </si>
  <si>
    <t>완전최고!!!! 이 앱 덕분에 생활비 관리가 엄청 쉬워졌어요!!</t>
  </si>
  <si>
    <t>내 맘에 쏙</t>
  </si>
  <si>
    <t>아주 맘에 들어요</t>
  </si>
  <si>
    <t>젤 쉬움</t>
  </si>
  <si>
    <t>젤 무난 심플 쉬움</t>
  </si>
  <si>
    <t>기능추가 감사해요</t>
  </si>
  <si>
    <t>자동완성 내역 초기화가 업데이트 되었네요^^ 예전에 기능 추가 요청을 드렸던 부분인데 반영되어 정말 기쁘네요^^ 감사합니다!!</t>
  </si>
  <si>
    <t>제일 좋아요</t>
  </si>
  <si>
    <t>가계부 중에 가장 보기 편하고 좋아요</t>
  </si>
  <si>
    <t>편하고 간편해요</t>
  </si>
  <si>
    <t>잘쓰고있습니다</t>
  </si>
  <si>
    <t>이름 그대로</t>
  </si>
  <si>
    <t>어플 이름 그대로 편하고 사용하기 너무 좋아요.</t>
  </si>
  <si>
    <t>이게 제일 좋아요</t>
  </si>
  <si>
    <t>사용해본어플중엔재일편해요</t>
  </si>
  <si>
    <t>도움이 많이 되요</t>
  </si>
  <si>
    <t>너무 잘 사용하고 있습니다. 덕분에 지출,수입, 예산 계획 설정에 넘 도움됩니다. 감사합니다.!!</t>
  </si>
  <si>
    <t>정착합니다.</t>
  </si>
  <si>
    <t>유명앱들 다 써보다가 편한가계부로 정착합니다. 가계부의 묘미는 쓰면서 억제가 되는것이네요. ^^</t>
  </si>
  <si>
    <t>소감</t>
  </si>
  <si>
    <t>일단 장점부터 쓸게요. 1.자신의 금액을 외우지 않아도 됨 2.사용하기 쉬움 단점은 없음</t>
  </si>
  <si>
    <t>완벽해요</t>
  </si>
  <si>
    <t>너무좋아요 빼고더하고 완벽하구요 편리하게되어 있어서 좋아요</t>
  </si>
  <si>
    <t>잘 사용하고 있습니다!</t>
  </si>
  <si>
    <t>기능이 알차요</t>
  </si>
  <si>
    <t>기능 너무 알차고 딱 좋아요</t>
  </si>
  <si>
    <t>심플한 가계부</t>
  </si>
  <si>
    <t>관리하기 편해요! 심플해서 좋구요</t>
  </si>
  <si>
    <t>알잘딱깔센 가계부</t>
  </si>
  <si>
    <t>직관적이고 편리해서 좋습니다</t>
  </si>
  <si>
    <t>좋습니다</t>
  </si>
  <si>
    <t>매우잘사용중입니다</t>
  </si>
  <si>
    <t>좋아용</t>
  </si>
  <si>
    <t>정말 잘쓰구있오용</t>
  </si>
  <si>
    <t>당장쓰세요</t>
  </si>
  <si>
    <t>이제까지 쓴 가계부 중 최고 왜 진작 몰랐을까나</t>
  </si>
  <si>
    <t>연동굿. 편리함굿 입니다.</t>
  </si>
  <si>
    <t>심플하고 간편</t>
  </si>
  <si>
    <t>복잡하지 않고 심플하고 간편해서 너무 좋아요 😀</t>
  </si>
  <si>
    <t>좋네요</t>
  </si>
  <si>
    <t>너무 편하고 좋네요</t>
  </si>
  <si>
    <t>이름처럼 편해요</t>
  </si>
  <si>
    <t>실생활에 정말편리한앱</t>
  </si>
  <si>
    <t>조아요</t>
  </si>
  <si>
    <t>너무조아요. 가계부어플 중에 최고에요.</t>
  </si>
  <si>
    <t>감사합니다</t>
  </si>
  <si>
    <t>편하게 잘쓰고있어요</t>
  </si>
  <si>
    <t>심플하고 직관적으로 사용하기 편리해요</t>
  </si>
  <si>
    <t>너무좋아요 잘쓰고있습니다~~~^^</t>
  </si>
  <si>
    <t>쉽고간편</t>
  </si>
  <si>
    <t>쉽고간편해서좋아요</t>
  </si>
  <si>
    <t>좋음</t>
  </si>
  <si>
    <t>완전 마음에~듬 편하고 깔끔함</t>
  </si>
  <si>
    <t>업데이트 좋네요</t>
  </si>
  <si>
    <t>점점 더 업그레이드 돼서 더 편해지고 편리해졌어요 응원합니더 😊</t>
  </si>
  <si>
    <t>굿</t>
  </si>
  <si>
    <t>굿굿 넘좋아요</t>
  </si>
  <si>
    <t>동기화 최고</t>
  </si>
  <si>
    <t>동기화 기능이 있어서 좋아요</t>
  </si>
  <si>
    <t>인생가계부 찾음</t>
  </si>
  <si>
    <t>가계부 정착합니다. 정말 편하고 사용하기 쉽네요.</t>
  </si>
  <si>
    <t>깔끔한 UI</t>
  </si>
  <si>
    <t>UI가 마음에 들고 사용하기 쉬워서 좋아요!</t>
  </si>
  <si>
    <t>잘 쓰고 있어요</t>
  </si>
  <si>
    <t>자동으로 정리가 잘되어 편하게 잘 쓰고 있습니다.</t>
  </si>
  <si>
    <t>유용하게 잘사용중입니다</t>
  </si>
  <si>
    <t>최고예요</t>
  </si>
  <si>
    <t>다 사용해봐도 앱 중 최고예요</t>
  </si>
  <si>
    <t>복잡하지 않고 깔끔해요</t>
  </si>
  <si>
    <t>간단하게 쓰기 좋아요</t>
  </si>
  <si>
    <t>생활비 관리 필수앱</t>
  </si>
  <si>
    <t>너무 잘쓰고 있어요. 이거 사용하고 생활비 관리 잘 하고 있어요.</t>
  </si>
  <si>
    <t>잘 쓰고 있습니다</t>
  </si>
  <si>
    <t>아주좋아요 항상 잘쓰고있습니다~</t>
  </si>
  <si>
    <t>편함</t>
  </si>
  <si>
    <t>이름 그대로 편함. 잘 쓰고 있어요.</t>
  </si>
  <si>
    <t>너무 좋습니다</t>
  </si>
  <si>
    <t>잘 이용하고 있습니다 감사합니다♡</t>
  </si>
  <si>
    <t>만족스러워요</t>
  </si>
  <si>
    <t>만족스러운 앱입니다. 카드 지출 내역을 이 앱으로 관리하고 있습니다. 감사합니다!</t>
  </si>
  <si>
    <t>정말 편하고 쓰기좋은 보기드문 가계부입니다 감사해요 ㅎ 최고 최고</t>
  </si>
  <si>
    <t>아주아주</t>
  </si>
  <si>
    <t>아주 잘쓰고 있습니당</t>
  </si>
  <si>
    <t>사용하기 편리해요</t>
  </si>
  <si>
    <t>아주 이용하기 편리합니다</t>
  </si>
  <si>
    <t>통계가 잘나와요</t>
  </si>
  <si>
    <t>아직 첫 달이여서 지출목록을 열심히 수정하며 쓰고 있습니다. 통계 보기도 좋고 편해요!</t>
  </si>
  <si>
    <t>이 가계부가 제일 좋아요</t>
  </si>
  <si>
    <t>언제나 잘 사용하고 있어요♡</t>
  </si>
  <si>
    <t>깔쌈하게 정리</t>
  </si>
  <si>
    <t>깔쌈하니 정리하기 편하네예</t>
  </si>
  <si>
    <t>알찬 가계부</t>
  </si>
  <si>
    <t>형식이 간편하고 알차서 좋아요</t>
  </si>
  <si>
    <t>훌륭합니다</t>
  </si>
  <si>
    <t>매우훌륭합니다</t>
  </si>
  <si>
    <t>깔끔해요</t>
  </si>
  <si>
    <t>군더더기 없이 아주 맘에 들어요~~</t>
  </si>
  <si>
    <t>가벼워요</t>
  </si>
  <si>
    <t>잘 쓰고 있어요! 직관적이고 가벼워서 좋아요.</t>
  </si>
  <si>
    <t>잘쓰고 있어요</t>
  </si>
  <si>
    <t>친구에게 추천받고 잘 쓰고 있어요~ 분류도 잘 되어잇고 디자인도 심플하고 눈에 잘들어와서 굿! 앞으로도 잘 이용할게요~~</t>
  </si>
  <si>
    <t>훌륭한 가계부</t>
  </si>
  <si>
    <t>아주 좋아요.</t>
  </si>
  <si>
    <t>회비관리도 편합니다.</t>
  </si>
  <si>
    <t>친목총무를 맡으면서 회비관리를 위해 이앱을 쓰는데 덕분에 간편하게 회비관리를 할수있어 너무너무 좋고 감사하게 생각합니다. 영수증도 사진으로 찍어 첨부할수있으니 데이터정리에 간편하고 유익합니다. 번창하세요!</t>
  </si>
  <si>
    <t>업그레이드 감사합니다</t>
  </si>
  <si>
    <t>아주 잘 사용하고 있습니다. 점점 업그레이드가 되어 좋아요. 감사합니디!</t>
  </si>
  <si>
    <t>매우 잘 쓰고 있어요 유용하고 편합니다</t>
  </si>
  <si>
    <t>댕편</t>
  </si>
  <si>
    <t>댕편합니다 부자되세요!</t>
  </si>
  <si>
    <t>최고에요</t>
  </si>
  <si>
    <t>가계부 중 최고!</t>
  </si>
  <si>
    <t>정리가 잘되요</t>
  </si>
  <si>
    <t>매우 편리하게 기록되고 정리되서 찾아 보기좋아요.</t>
  </si>
  <si>
    <t>편하게잘쓰고있습니다</t>
  </si>
  <si>
    <t>너무 조아요</t>
  </si>
  <si>
    <t>간편해서 너무너무 조아요 항상 감사합니다</t>
  </si>
  <si>
    <t>간편하고 좋음</t>
  </si>
  <si>
    <t>어렵지않게 잘 사용하고 있습니다.</t>
  </si>
  <si>
    <t>넘 간편</t>
  </si>
  <si>
    <t>넘 간편하고 좋아요. 감사합니다.</t>
  </si>
  <si>
    <t>아주 굳</t>
  </si>
  <si>
    <t>아주 추천합니다.</t>
  </si>
  <si>
    <t>최곱</t>
  </si>
  <si>
    <t>UI 넘 깔끔하고 오류없이 잘 쓰고 있습니다. 최곱!</t>
  </si>
  <si>
    <t>최고 입니다</t>
  </si>
  <si>
    <t>처음이라 기능이 익숙하지않지만 좋아요</t>
  </si>
  <si>
    <t>편하게 사용해요</t>
  </si>
  <si>
    <t>간단하고좋아요</t>
  </si>
  <si>
    <t>간편해요</t>
  </si>
  <si>
    <t>기입이 편리하고 한눈에 수입,지출상황이 보여서 좋아요</t>
  </si>
  <si>
    <t>만족해요</t>
  </si>
  <si>
    <t>제일 편하게 잘 쓰고 있어요 만족입니다</t>
  </si>
  <si>
    <t>사용해본것중 제일 좋아요^^</t>
  </si>
  <si>
    <t>참말로 편해요</t>
  </si>
  <si>
    <t>여러모로 쓰기 편리합니다. 나만의 맞춤 편집도 가능하고, 참말 편한 가계부입니다. 감사합니다.</t>
  </si>
  <si>
    <t xml:space="preserve">이 가계부 정말 </t>
  </si>
  <si>
    <t>너무 좋습니다.</t>
  </si>
  <si>
    <t>넘 조아요.</t>
  </si>
  <si>
    <t>정말로 편해요</t>
  </si>
  <si>
    <t>사용하기에 편리합니다~:)!</t>
  </si>
  <si>
    <t>정말</t>
  </si>
  <si>
    <t>좋아요^^</t>
  </si>
  <si>
    <t>강추합니다.</t>
  </si>
  <si>
    <t>정말 편리해요 .가계부매일작성하면서 . 절약도 항수있어요 강추</t>
  </si>
  <si>
    <t>편리합니다.</t>
  </si>
  <si>
    <t>좋아요~~ 사용하기 편하고 정리도 잘 되어있어 보기도 편리함~^^</t>
  </si>
  <si>
    <t>맘에 들어요</t>
  </si>
  <si>
    <t>전체적인 구성이 마음에 듭니다. 가계부는 물론 자산 체크 기능이 좋습니다. 전체적으로 심플한 작성법이 마음에 들고 속도도 빠릅니다. 아직은 광고도 나타나지 않고요~ 적당히 사용해 보고 문제가 없으면 구매할 생각입니다. ^-^</t>
  </si>
  <si>
    <t>할부계산도 되다니..</t>
  </si>
  <si>
    <t>다 깔아봤는데 카드 할부 계산되는 어플이 이거밖에 없어요 정말 감사합니다 조금 아쉬운게 금액 이월 설정이 기간도 정할 수 있으면 좋겠습니다 카드값 이체일로 설정해놓으면 그이후부터는 다시 시작이다보니 한달 총 지출계산을 하기가 어렵네요</t>
  </si>
  <si>
    <t>편리하게 가계부를 적을수있어서 좋아요</t>
  </si>
  <si>
    <t>좋아유</t>
  </si>
  <si>
    <t>이번에 결혼하게되어 와이프랑 생활비 얼마쓰는지 확인하려구 쓰는데 좋네유</t>
  </si>
  <si>
    <t>너무 잘 씁니다.</t>
  </si>
  <si>
    <t>조금씩 만져줘야 하는 부분이 있지만 굉장히 편리하고 체계적이고 직관적이라 가계부 쓰는게 수월했고 재밌어서 자금관리 너무 잘되고 있습니다</t>
  </si>
  <si>
    <t>실생활에 필수</t>
  </si>
  <si>
    <t>가계부는 좋지만..</t>
  </si>
  <si>
    <t>나의 좌절스러운 소비패턴에 경악</t>
  </si>
  <si>
    <t>간편하게 사용하기 좋아요</t>
  </si>
  <si>
    <t>수시로 기록하기 편해요! 월마다 결산하기에도 편리하게 돼있어서 잘 쓰고 있습니다</t>
  </si>
  <si>
    <t>짱이에여</t>
  </si>
  <si>
    <t>몇년째 쓰고있는데 진짜 이것만한 가계부를 본적이없음 단점 하나도 없고 장점은 다쓰려면 이틀밤새야할거같아서....&gt;.&lt;짱이에여</t>
  </si>
  <si>
    <t>한눈에 들어와요</t>
  </si>
  <si>
    <t>수많은 가계부 앱을 써봤지만 다 불편해서 삭제했어요. 이건 처음 써보는데 일단 만족입니다. 한눈에 보기 편한거 같아요. 조금 더 써보고 마음에 들면 유료버전 써볼 생각입니다.</t>
  </si>
  <si>
    <t>보기 쉬워요</t>
  </si>
  <si>
    <t>월별 주별 수익을 보기쉽게 되어있어요</t>
  </si>
  <si>
    <t>업데이트 최고에요</t>
  </si>
  <si>
    <t>내가 써본 가계부 중 제일 업데이트 활발하고 깔끔하고 편함ㅇㅇㅇㅇㅇ</t>
  </si>
  <si>
    <t>가계부 원탑</t>
  </si>
  <si>
    <t>최고의 가계부어플</t>
  </si>
  <si>
    <t>너무너무 잘쓰고 있어요 최고의 어플!! 돈관리가 잘 됩니당</t>
  </si>
  <si>
    <t>지출 통계가 있어서 좋음</t>
  </si>
  <si>
    <t>초보자도 사용하기편해요</t>
  </si>
  <si>
    <t>맘에 쏙 들어요.</t>
  </si>
  <si>
    <t>최고입니다. 감사합니다</t>
  </si>
  <si>
    <t>검색 너무 좋아요</t>
  </si>
  <si>
    <t>너무 좋아요 이거쓰고 과소비도 확 줄고 정리도 잘되요 최고 검색기능도 넘 편하게 쓰고 았답니다!!</t>
  </si>
  <si>
    <t>개선이 잘되요</t>
  </si>
  <si>
    <t>믿고 쓰는 편한가계부!! 몇년째 쓰고 있는데 늘 더 좋은 방향으로 개선되는게 넘 좋음</t>
  </si>
  <si>
    <t>기본에 충실한 가계부</t>
  </si>
  <si>
    <t>심플해요. 아직 다 숙지하지 못해 잘 활용하지 못하는 것 같기도 하지만 그런 저에게 간단하게 사용하기 좋은 기본에 충실한 앱인 것 같습니다. 감사합니다.</t>
  </si>
  <si>
    <t>감사합니다.</t>
  </si>
  <si>
    <t>편하게 잘 쓰고 있어요</t>
  </si>
  <si>
    <t>가계부 추천</t>
  </si>
  <si>
    <t>월별 일별 여러가지로 볼 수 있어서 좋고 사용하기 편해요~ 왠망한 기능 다 있어서 추천합니다</t>
  </si>
  <si>
    <t>외국에서도 잘 쓰고 있어요</t>
  </si>
  <si>
    <t>깔끔하고 한눈에 보기 편해서 너무 좋아요 다만 분류가 되게 상세해서 좀만 간단히 해도 될거같아요 워홀중이라 써봤는데 한국 돌아가도 계속 쓸거같아요</t>
  </si>
  <si>
    <t>너무 좋습니다 여태껏 썻던 가계부중에 제일 좋아요🥰 앞으로 꾸준히 사용할 예정입니다</t>
  </si>
  <si>
    <t>필수어플이에요</t>
  </si>
  <si>
    <t>돈관리 첫 시작하려는 사람이라면 필수 어플이라규 생각합니다! 번창하세요</t>
  </si>
  <si>
    <t>직관적이에요</t>
  </si>
  <si>
    <t>직관적으로 편하게 쓰기 좋은것 같아요.</t>
  </si>
  <si>
    <t>★★★★★</t>
  </si>
  <si>
    <t>★★★★</t>
  </si>
  <si>
    <t>세세하게도 가능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</si>
</sst>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4" fontId="7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</cellXfs>
  <cellStyles count="1">
    <cellStyle name="표준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184"/>
  <sheetViews>
    <sheetView tabSelected="1" zoomScaleNormal="100" workbookViewId="0">
      <selection activeCell="D1" sqref="D1:D1048576"/>
    </sheetView>
  </sheetViews>
  <sheetFormatPr defaultColWidth="10.921875" defaultRowHeight="17.5" x14ac:dyDescent="0.45"/>
  <cols>
    <col min="1" max="1" width="3.3828125" style="11" customWidth="1"/>
    <col min="2" max="2" width="10.84375" style="1" bestFit="1" customWidth="1"/>
    <col min="3" max="3" width="12.3828125" style="1" customWidth="1"/>
    <col min="4" max="4" width="16.07421875" style="1" customWidth="1"/>
    <col min="5" max="5" width="74.84375" style="10" customWidth="1"/>
    <col min="6" max="6" width="17.53515625" style="2" customWidth="1"/>
    <col min="7" max="19" width="10.921875" style="8"/>
    <col min="20" max="16384" width="10.921875" style="11"/>
  </cols>
  <sheetData>
    <row r="2" spans="2:6" ht="30.65" customHeight="1" x14ac:dyDescent="0.45">
      <c r="B2" s="5" t="s">
        <v>0</v>
      </c>
      <c r="C2" s="6"/>
      <c r="D2" s="6"/>
      <c r="E2" s="6"/>
      <c r="F2" s="7"/>
    </row>
    <row r="4" spans="2:6" x14ac:dyDescent="0.45">
      <c r="B4" s="12" t="s">
        <v>1</v>
      </c>
      <c r="C4" s="12" t="s">
        <v>2</v>
      </c>
      <c r="D4" s="12" t="s">
        <v>3</v>
      </c>
      <c r="E4" s="13" t="s">
        <v>4</v>
      </c>
      <c r="F4" s="14" t="s">
        <v>5</v>
      </c>
    </row>
    <row r="5" spans="2:6" ht="34" x14ac:dyDescent="0.45">
      <c r="B5" s="15">
        <v>1</v>
      </c>
      <c r="C5" s="16" t="s">
        <v>277</v>
      </c>
      <c r="D5" s="17" t="s">
        <v>279</v>
      </c>
      <c r="E5" s="18" t="s">
        <v>6</v>
      </c>
      <c r="F5" s="17"/>
    </row>
    <row r="6" spans="2:6" x14ac:dyDescent="0.45">
      <c r="B6" s="15">
        <v>2</v>
      </c>
      <c r="C6" s="16" t="s">
        <v>277</v>
      </c>
      <c r="D6" s="17" t="s">
        <v>7</v>
      </c>
      <c r="E6" s="18" t="s">
        <v>8</v>
      </c>
      <c r="F6" s="17"/>
    </row>
    <row r="7" spans="2:6" x14ac:dyDescent="0.45">
      <c r="B7" s="15">
        <v>3</v>
      </c>
      <c r="C7" s="16" t="s">
        <v>278</v>
      </c>
      <c r="D7" s="17" t="s">
        <v>9</v>
      </c>
      <c r="E7" s="18" t="s">
        <v>10</v>
      </c>
      <c r="F7" s="17"/>
    </row>
    <row r="8" spans="2:6" x14ac:dyDescent="0.45">
      <c r="B8" s="15">
        <v>4</v>
      </c>
      <c r="C8" s="16" t="s">
        <v>277</v>
      </c>
      <c r="D8" s="17" t="s">
        <v>11</v>
      </c>
      <c r="E8" s="18" t="s">
        <v>12</v>
      </c>
      <c r="F8" s="17"/>
    </row>
    <row r="9" spans="2:6" x14ac:dyDescent="0.45">
      <c r="B9" s="15">
        <v>5</v>
      </c>
      <c r="C9" s="16" t="s">
        <v>277</v>
      </c>
      <c r="D9" s="17" t="s">
        <v>13</v>
      </c>
      <c r="E9" s="18" t="s">
        <v>14</v>
      </c>
      <c r="F9" s="17"/>
    </row>
    <row r="10" spans="2:6" x14ac:dyDescent="0.45">
      <c r="B10" s="15">
        <v>6</v>
      </c>
      <c r="C10" s="16" t="s">
        <v>277</v>
      </c>
      <c r="D10" s="15" t="s">
        <v>15</v>
      </c>
      <c r="E10" s="18" t="s">
        <v>16</v>
      </c>
      <c r="F10" s="17"/>
    </row>
    <row r="11" spans="2:6" x14ac:dyDescent="0.45">
      <c r="B11" s="15">
        <v>7</v>
      </c>
      <c r="C11" s="16" t="s">
        <v>277</v>
      </c>
      <c r="D11" s="15" t="s">
        <v>17</v>
      </c>
      <c r="E11" s="18" t="s">
        <v>18</v>
      </c>
      <c r="F11" s="17"/>
    </row>
    <row r="12" spans="2:6" x14ac:dyDescent="0.45">
      <c r="B12" s="15">
        <v>8</v>
      </c>
      <c r="C12" s="16" t="s">
        <v>277</v>
      </c>
      <c r="D12" s="15" t="s">
        <v>19</v>
      </c>
      <c r="E12" s="18" t="s">
        <v>20</v>
      </c>
      <c r="F12" s="17"/>
    </row>
    <row r="13" spans="2:6" x14ac:dyDescent="0.45">
      <c r="B13" s="15">
        <v>9</v>
      </c>
      <c r="C13" s="16" t="s">
        <v>277</v>
      </c>
      <c r="D13" s="15" t="s">
        <v>21</v>
      </c>
      <c r="E13" s="18" t="s">
        <v>22</v>
      </c>
      <c r="F13" s="17"/>
    </row>
    <row r="14" spans="2:6" x14ac:dyDescent="0.45">
      <c r="B14" s="15">
        <v>10</v>
      </c>
      <c r="C14" s="16" t="s">
        <v>277</v>
      </c>
      <c r="D14" s="15" t="s">
        <v>23</v>
      </c>
      <c r="E14" s="18" t="s">
        <v>24</v>
      </c>
      <c r="F14" s="17"/>
    </row>
    <row r="15" spans="2:6" x14ac:dyDescent="0.45">
      <c r="B15" s="15">
        <v>11</v>
      </c>
      <c r="C15" s="16" t="s">
        <v>277</v>
      </c>
      <c r="D15" s="15" t="s">
        <v>19</v>
      </c>
      <c r="E15" s="18" t="s">
        <v>25</v>
      </c>
      <c r="F15" s="17"/>
    </row>
    <row r="16" spans="2:6" ht="51" x14ac:dyDescent="0.45">
      <c r="B16" s="15">
        <v>12</v>
      </c>
      <c r="C16" s="16" t="s">
        <v>277</v>
      </c>
      <c r="D16" s="15" t="s">
        <v>26</v>
      </c>
      <c r="E16" s="18" t="s">
        <v>27</v>
      </c>
      <c r="F16" s="17"/>
    </row>
    <row r="17" spans="2:6" x14ac:dyDescent="0.45">
      <c r="B17" s="15">
        <v>13</v>
      </c>
      <c r="C17" s="16" t="s">
        <v>277</v>
      </c>
      <c r="D17" s="15" t="s">
        <v>28</v>
      </c>
      <c r="E17" s="18" t="s">
        <v>29</v>
      </c>
      <c r="F17" s="17"/>
    </row>
    <row r="18" spans="2:6" x14ac:dyDescent="0.45">
      <c r="B18" s="15">
        <v>14</v>
      </c>
      <c r="C18" s="16" t="s">
        <v>277</v>
      </c>
      <c r="D18" s="15" t="s">
        <v>30</v>
      </c>
      <c r="E18" s="18" t="s">
        <v>31</v>
      </c>
      <c r="F18" s="17"/>
    </row>
    <row r="19" spans="2:6" x14ac:dyDescent="0.45">
      <c r="B19" s="15">
        <v>15</v>
      </c>
      <c r="C19" s="16" t="s">
        <v>277</v>
      </c>
      <c r="D19" s="15" t="s">
        <v>32</v>
      </c>
      <c r="E19" s="18" t="s">
        <v>33</v>
      </c>
      <c r="F19" s="17"/>
    </row>
    <row r="20" spans="2:6" x14ac:dyDescent="0.45">
      <c r="B20" s="15">
        <v>16</v>
      </c>
      <c r="C20" s="16" t="s">
        <v>277</v>
      </c>
      <c r="D20" s="15" t="s">
        <v>34</v>
      </c>
      <c r="E20" s="18" t="s">
        <v>35</v>
      </c>
      <c r="F20" s="17"/>
    </row>
    <row r="21" spans="2:6" x14ac:dyDescent="0.45">
      <c r="B21" s="15">
        <v>17</v>
      </c>
      <c r="C21" s="16" t="s">
        <v>277</v>
      </c>
      <c r="D21" s="15" t="s">
        <v>36</v>
      </c>
      <c r="E21" s="18" t="s">
        <v>36</v>
      </c>
      <c r="F21" s="17"/>
    </row>
    <row r="22" spans="2:6" x14ac:dyDescent="0.45">
      <c r="B22" s="15">
        <v>18</v>
      </c>
      <c r="C22" s="16" t="s">
        <v>277</v>
      </c>
      <c r="D22" s="15" t="s">
        <v>37</v>
      </c>
      <c r="E22" s="18" t="s">
        <v>38</v>
      </c>
      <c r="F22" s="17"/>
    </row>
    <row r="23" spans="2:6" ht="68" x14ac:dyDescent="0.45">
      <c r="B23" s="15">
        <v>19</v>
      </c>
      <c r="C23" s="16" t="s">
        <v>277</v>
      </c>
      <c r="D23" s="15" t="s">
        <v>39</v>
      </c>
      <c r="E23" s="18" t="s">
        <v>40</v>
      </c>
      <c r="F23" s="17"/>
    </row>
    <row r="24" spans="2:6" x14ac:dyDescent="0.45">
      <c r="B24" s="15">
        <v>20</v>
      </c>
      <c r="C24" s="16" t="s">
        <v>278</v>
      </c>
      <c r="D24" s="15" t="s">
        <v>41</v>
      </c>
      <c r="E24" s="18" t="s">
        <v>42</v>
      </c>
      <c r="F24" s="17"/>
    </row>
    <row r="25" spans="2:6" x14ac:dyDescent="0.45">
      <c r="B25" s="15">
        <v>21</v>
      </c>
      <c r="C25" s="16" t="s">
        <v>277</v>
      </c>
      <c r="D25" s="15" t="s">
        <v>43</v>
      </c>
      <c r="E25" s="18" t="s">
        <v>44</v>
      </c>
      <c r="F25" s="17"/>
    </row>
    <row r="26" spans="2:6" x14ac:dyDescent="0.45">
      <c r="B26" s="15">
        <v>22</v>
      </c>
      <c r="C26" s="16" t="s">
        <v>277</v>
      </c>
      <c r="D26" s="15" t="s">
        <v>45</v>
      </c>
      <c r="E26" s="18" t="s">
        <v>46</v>
      </c>
      <c r="F26" s="17"/>
    </row>
    <row r="27" spans="2:6" x14ac:dyDescent="0.45">
      <c r="B27" s="15">
        <v>23</v>
      </c>
      <c r="C27" s="16" t="s">
        <v>277</v>
      </c>
      <c r="D27" s="15" t="s">
        <v>47</v>
      </c>
      <c r="E27" s="18" t="s">
        <v>48</v>
      </c>
      <c r="F27" s="17"/>
    </row>
    <row r="28" spans="2:6" x14ac:dyDescent="0.45">
      <c r="B28" s="15">
        <v>24</v>
      </c>
      <c r="C28" s="16" t="s">
        <v>277</v>
      </c>
      <c r="D28" s="15" t="s">
        <v>49</v>
      </c>
      <c r="E28" s="18" t="s">
        <v>50</v>
      </c>
      <c r="F28" s="17"/>
    </row>
    <row r="29" spans="2:6" x14ac:dyDescent="0.45">
      <c r="B29" s="15">
        <v>25</v>
      </c>
      <c r="C29" s="16" t="s">
        <v>277</v>
      </c>
      <c r="D29" s="15" t="s">
        <v>51</v>
      </c>
      <c r="E29" s="18" t="s">
        <v>52</v>
      </c>
      <c r="F29" s="17"/>
    </row>
    <row r="30" spans="2:6" ht="51" x14ac:dyDescent="0.45">
      <c r="B30" s="15">
        <v>26</v>
      </c>
      <c r="C30" s="16" t="s">
        <v>277</v>
      </c>
      <c r="D30" s="15" t="s">
        <v>53</v>
      </c>
      <c r="E30" s="18" t="s">
        <v>54</v>
      </c>
      <c r="F30" s="17"/>
    </row>
    <row r="31" spans="2:6" ht="34" x14ac:dyDescent="0.45">
      <c r="B31" s="15">
        <v>27</v>
      </c>
      <c r="C31" s="16" t="s">
        <v>277</v>
      </c>
      <c r="D31" s="15" t="s">
        <v>55</v>
      </c>
      <c r="E31" s="18" t="s">
        <v>56</v>
      </c>
      <c r="F31" s="17"/>
    </row>
    <row r="32" spans="2:6" x14ac:dyDescent="0.45">
      <c r="B32" s="15">
        <v>28</v>
      </c>
      <c r="C32" s="16" t="s">
        <v>278</v>
      </c>
      <c r="D32" s="15" t="s">
        <v>28</v>
      </c>
      <c r="E32" s="18" t="s">
        <v>57</v>
      </c>
      <c r="F32" s="17"/>
    </row>
    <row r="33" spans="2:6" x14ac:dyDescent="0.45">
      <c r="B33" s="15">
        <v>29</v>
      </c>
      <c r="C33" s="16" t="s">
        <v>277</v>
      </c>
      <c r="D33" s="15" t="s">
        <v>58</v>
      </c>
      <c r="E33" s="18" t="s">
        <v>59</v>
      </c>
      <c r="F33" s="17"/>
    </row>
    <row r="34" spans="2:6" x14ac:dyDescent="0.45">
      <c r="B34" s="15">
        <v>30</v>
      </c>
      <c r="C34" s="16" t="s">
        <v>277</v>
      </c>
      <c r="D34" s="15" t="s">
        <v>60</v>
      </c>
      <c r="E34" s="18" t="s">
        <v>61</v>
      </c>
      <c r="F34" s="17"/>
    </row>
    <row r="35" spans="2:6" ht="34" x14ac:dyDescent="0.45">
      <c r="B35" s="15">
        <v>31</v>
      </c>
      <c r="C35" s="16" t="s">
        <v>278</v>
      </c>
      <c r="D35" s="15" t="s">
        <v>62</v>
      </c>
      <c r="E35" s="18" t="s">
        <v>63</v>
      </c>
      <c r="F35" s="17"/>
    </row>
    <row r="36" spans="2:6" x14ac:dyDescent="0.45">
      <c r="B36" s="15">
        <v>32</v>
      </c>
      <c r="C36" s="16" t="s">
        <v>277</v>
      </c>
      <c r="D36" s="15" t="s">
        <v>64</v>
      </c>
      <c r="E36" s="18" t="s">
        <v>65</v>
      </c>
      <c r="F36" s="17"/>
    </row>
    <row r="37" spans="2:6" x14ac:dyDescent="0.45">
      <c r="B37" s="15">
        <v>33</v>
      </c>
      <c r="C37" s="16" t="s">
        <v>277</v>
      </c>
      <c r="D37" s="15" t="s">
        <v>66</v>
      </c>
      <c r="E37" s="18" t="s">
        <v>67</v>
      </c>
      <c r="F37" s="17"/>
    </row>
    <row r="38" spans="2:6" x14ac:dyDescent="0.45">
      <c r="B38" s="15">
        <v>34</v>
      </c>
      <c r="C38" s="16" t="s">
        <v>277</v>
      </c>
      <c r="D38" s="15" t="s">
        <v>68</v>
      </c>
      <c r="E38" s="18" t="s">
        <v>69</v>
      </c>
      <c r="F38" s="17"/>
    </row>
    <row r="39" spans="2:6" x14ac:dyDescent="0.45">
      <c r="B39" s="15">
        <v>35</v>
      </c>
      <c r="C39" s="16" t="s">
        <v>277</v>
      </c>
      <c r="D39" s="15" t="s">
        <v>70</v>
      </c>
      <c r="E39" s="18" t="s">
        <v>71</v>
      </c>
      <c r="F39" s="17"/>
    </row>
    <row r="40" spans="2:6" x14ac:dyDescent="0.45">
      <c r="B40" s="15">
        <v>36</v>
      </c>
      <c r="C40" s="16" t="s">
        <v>277</v>
      </c>
      <c r="D40" s="15" t="s">
        <v>72</v>
      </c>
      <c r="E40" s="18" t="s">
        <v>73</v>
      </c>
      <c r="F40" s="17"/>
    </row>
    <row r="41" spans="2:6" x14ac:dyDescent="0.45">
      <c r="B41" s="15">
        <v>37</v>
      </c>
      <c r="C41" s="16" t="s">
        <v>277</v>
      </c>
      <c r="D41" s="15" t="s">
        <v>74</v>
      </c>
      <c r="E41" s="18" t="s">
        <v>75</v>
      </c>
      <c r="F41" s="17"/>
    </row>
    <row r="42" spans="2:6" x14ac:dyDescent="0.45">
      <c r="B42" s="15">
        <v>38</v>
      </c>
      <c r="C42" s="16" t="s">
        <v>277</v>
      </c>
      <c r="D42" s="15" t="s">
        <v>76</v>
      </c>
      <c r="E42" s="18" t="s">
        <v>76</v>
      </c>
      <c r="F42" s="17"/>
    </row>
    <row r="43" spans="2:6" x14ac:dyDescent="0.45">
      <c r="B43" s="15">
        <v>39</v>
      </c>
      <c r="C43" s="16" t="s">
        <v>277</v>
      </c>
      <c r="D43" s="15" t="s">
        <v>77</v>
      </c>
      <c r="E43" s="18" t="s">
        <v>78</v>
      </c>
      <c r="F43" s="17"/>
    </row>
    <row r="44" spans="2:6" x14ac:dyDescent="0.45">
      <c r="B44" s="15">
        <v>40</v>
      </c>
      <c r="C44" s="16" t="s">
        <v>277</v>
      </c>
      <c r="D44" s="15" t="s">
        <v>79</v>
      </c>
      <c r="E44" s="18" t="s">
        <v>80</v>
      </c>
      <c r="F44" s="17"/>
    </row>
    <row r="45" spans="2:6" x14ac:dyDescent="0.45">
      <c r="B45" s="15">
        <v>41</v>
      </c>
      <c r="C45" s="16" t="s">
        <v>277</v>
      </c>
      <c r="D45" s="15" t="s">
        <v>81</v>
      </c>
      <c r="E45" s="18" t="s">
        <v>82</v>
      </c>
      <c r="F45" s="17"/>
    </row>
    <row r="46" spans="2:6" x14ac:dyDescent="0.45">
      <c r="B46" s="15">
        <v>42</v>
      </c>
      <c r="C46" s="16" t="s">
        <v>277</v>
      </c>
      <c r="D46" s="15" t="s">
        <v>83</v>
      </c>
      <c r="E46" s="18" t="s">
        <v>84</v>
      </c>
      <c r="F46" s="17"/>
    </row>
    <row r="47" spans="2:6" x14ac:dyDescent="0.45">
      <c r="B47" s="15">
        <v>43</v>
      </c>
      <c r="C47" s="16" t="s">
        <v>277</v>
      </c>
      <c r="D47" s="15" t="s">
        <v>85</v>
      </c>
      <c r="E47" s="18" t="s">
        <v>86</v>
      </c>
      <c r="F47" s="17"/>
    </row>
    <row r="48" spans="2:6" x14ac:dyDescent="0.45">
      <c r="B48" s="15">
        <v>44</v>
      </c>
      <c r="C48" s="16" t="s">
        <v>277</v>
      </c>
      <c r="D48" s="15" t="s">
        <v>87</v>
      </c>
      <c r="E48" s="18" t="s">
        <v>88</v>
      </c>
      <c r="F48" s="17"/>
    </row>
    <row r="49" spans="2:6" ht="34" x14ac:dyDescent="0.45">
      <c r="B49" s="15">
        <v>45</v>
      </c>
      <c r="C49" s="16" t="s">
        <v>277</v>
      </c>
      <c r="D49" s="15" t="s">
        <v>89</v>
      </c>
      <c r="E49" s="18" t="s">
        <v>90</v>
      </c>
      <c r="F49" s="17"/>
    </row>
    <row r="50" spans="2:6" x14ac:dyDescent="0.45">
      <c r="B50" s="15">
        <v>46</v>
      </c>
      <c r="C50" s="16" t="s">
        <v>277</v>
      </c>
      <c r="D50" s="15" t="s">
        <v>91</v>
      </c>
      <c r="E50" s="18" t="s">
        <v>92</v>
      </c>
      <c r="F50" s="17"/>
    </row>
    <row r="51" spans="2:6" x14ac:dyDescent="0.45">
      <c r="B51" s="15">
        <v>47</v>
      </c>
      <c r="C51" s="16" t="s">
        <v>277</v>
      </c>
      <c r="D51" s="15" t="s">
        <v>93</v>
      </c>
      <c r="E51" s="18" t="s">
        <v>94</v>
      </c>
      <c r="F51" s="17"/>
    </row>
    <row r="52" spans="2:6" x14ac:dyDescent="0.45">
      <c r="B52" s="15">
        <v>48</v>
      </c>
      <c r="C52" s="16" t="s">
        <v>277</v>
      </c>
      <c r="D52" s="15" t="s">
        <v>95</v>
      </c>
      <c r="E52" s="18" t="s">
        <v>96</v>
      </c>
      <c r="F52" s="17"/>
    </row>
    <row r="53" spans="2:6" x14ac:dyDescent="0.45">
      <c r="B53" s="15">
        <v>49</v>
      </c>
      <c r="C53" s="16" t="s">
        <v>277</v>
      </c>
      <c r="D53" s="15" t="s">
        <v>97</v>
      </c>
      <c r="E53" s="18" t="s">
        <v>98</v>
      </c>
      <c r="F53" s="17"/>
    </row>
    <row r="54" spans="2:6" x14ac:dyDescent="0.45">
      <c r="B54" s="15">
        <v>50</v>
      </c>
      <c r="C54" s="16" t="s">
        <v>277</v>
      </c>
      <c r="D54" s="15" t="s">
        <v>99</v>
      </c>
      <c r="E54" s="18" t="s">
        <v>100</v>
      </c>
      <c r="F54" s="17"/>
    </row>
    <row r="55" spans="2:6" ht="34" x14ac:dyDescent="0.45">
      <c r="B55" s="15">
        <v>51</v>
      </c>
      <c r="C55" s="16" t="s">
        <v>277</v>
      </c>
      <c r="D55" s="15" t="s">
        <v>101</v>
      </c>
      <c r="E55" s="18" t="s">
        <v>102</v>
      </c>
      <c r="F55" s="17"/>
    </row>
    <row r="56" spans="2:6" x14ac:dyDescent="0.45">
      <c r="B56" s="15">
        <v>52</v>
      </c>
      <c r="C56" s="16" t="s">
        <v>277</v>
      </c>
      <c r="D56" s="15" t="s">
        <v>103</v>
      </c>
      <c r="E56" s="18" t="s">
        <v>104</v>
      </c>
      <c r="F56" s="17"/>
    </row>
    <row r="57" spans="2:6" x14ac:dyDescent="0.45">
      <c r="B57" s="15">
        <v>53</v>
      </c>
      <c r="C57" s="16" t="s">
        <v>277</v>
      </c>
      <c r="D57" s="15" t="s">
        <v>105</v>
      </c>
      <c r="E57" s="18" t="s">
        <v>106</v>
      </c>
      <c r="F57" s="17"/>
    </row>
    <row r="58" spans="2:6" x14ac:dyDescent="0.45">
      <c r="B58" s="15">
        <v>54</v>
      </c>
      <c r="C58" s="16" t="s">
        <v>277</v>
      </c>
      <c r="D58" s="15" t="s">
        <v>19</v>
      </c>
      <c r="E58" s="18" t="s">
        <v>107</v>
      </c>
      <c r="F58" s="17"/>
    </row>
    <row r="59" spans="2:6" x14ac:dyDescent="0.45">
      <c r="B59" s="15">
        <v>55</v>
      </c>
      <c r="C59" s="16" t="s">
        <v>277</v>
      </c>
      <c r="D59" s="15" t="s">
        <v>108</v>
      </c>
      <c r="E59" s="18" t="s">
        <v>109</v>
      </c>
      <c r="F59" s="17"/>
    </row>
    <row r="60" spans="2:6" x14ac:dyDescent="0.45">
      <c r="B60" s="15">
        <v>56</v>
      </c>
      <c r="C60" s="16" t="s">
        <v>277</v>
      </c>
      <c r="D60" s="15" t="s">
        <v>110</v>
      </c>
      <c r="E60" s="18" t="s">
        <v>111</v>
      </c>
      <c r="F60" s="17"/>
    </row>
    <row r="61" spans="2:6" x14ac:dyDescent="0.45">
      <c r="B61" s="15">
        <v>57</v>
      </c>
      <c r="C61" s="16" t="s">
        <v>277</v>
      </c>
      <c r="D61" s="15" t="s">
        <v>112</v>
      </c>
      <c r="E61" s="18" t="s">
        <v>113</v>
      </c>
      <c r="F61" s="17"/>
    </row>
    <row r="62" spans="2:6" x14ac:dyDescent="0.45">
      <c r="B62" s="15">
        <v>58</v>
      </c>
      <c r="C62" s="16" t="s">
        <v>277</v>
      </c>
      <c r="D62" s="15" t="s">
        <v>114</v>
      </c>
      <c r="E62" s="18" t="s">
        <v>115</v>
      </c>
      <c r="F62" s="17"/>
    </row>
    <row r="63" spans="2:6" x14ac:dyDescent="0.45">
      <c r="B63" s="15">
        <v>59</v>
      </c>
      <c r="C63" s="16" t="s">
        <v>277</v>
      </c>
      <c r="D63" s="15" t="s">
        <v>116</v>
      </c>
      <c r="E63" s="18" t="s">
        <v>117</v>
      </c>
      <c r="F63" s="17"/>
    </row>
    <row r="64" spans="2:6" x14ac:dyDescent="0.45">
      <c r="B64" s="15">
        <v>60</v>
      </c>
      <c r="C64" s="16" t="s">
        <v>277</v>
      </c>
      <c r="D64" s="15" t="s">
        <v>118</v>
      </c>
      <c r="E64" s="18" t="s">
        <v>119</v>
      </c>
      <c r="F64" s="17"/>
    </row>
    <row r="65" spans="2:6" x14ac:dyDescent="0.45">
      <c r="B65" s="15">
        <v>61</v>
      </c>
      <c r="C65" s="16" t="s">
        <v>277</v>
      </c>
      <c r="D65" s="15" t="s">
        <v>76</v>
      </c>
      <c r="E65" s="18" t="s">
        <v>120</v>
      </c>
      <c r="F65" s="17"/>
    </row>
    <row r="66" spans="2:6" x14ac:dyDescent="0.45">
      <c r="B66" s="15">
        <v>62</v>
      </c>
      <c r="C66" s="16" t="s">
        <v>277</v>
      </c>
      <c r="D66" s="15" t="s">
        <v>121</v>
      </c>
      <c r="E66" s="18" t="s">
        <v>122</v>
      </c>
      <c r="F66" s="17"/>
    </row>
    <row r="67" spans="2:6" x14ac:dyDescent="0.45">
      <c r="B67" s="15">
        <v>63</v>
      </c>
      <c r="C67" s="16" t="s">
        <v>277</v>
      </c>
      <c r="D67" s="15" t="s">
        <v>123</v>
      </c>
      <c r="E67" s="18" t="s">
        <v>124</v>
      </c>
      <c r="F67" s="17"/>
    </row>
    <row r="68" spans="2:6" x14ac:dyDescent="0.45">
      <c r="B68" s="15">
        <v>64</v>
      </c>
      <c r="C68" s="16" t="s">
        <v>277</v>
      </c>
      <c r="D68" s="15" t="s">
        <v>125</v>
      </c>
      <c r="E68" s="18" t="s">
        <v>126</v>
      </c>
      <c r="F68" s="17"/>
    </row>
    <row r="69" spans="2:6" x14ac:dyDescent="0.45">
      <c r="B69" s="15">
        <v>65</v>
      </c>
      <c r="C69" s="16" t="s">
        <v>277</v>
      </c>
      <c r="D69" s="15" t="s">
        <v>127</v>
      </c>
      <c r="E69" s="18" t="s">
        <v>128</v>
      </c>
      <c r="F69" s="17"/>
    </row>
    <row r="70" spans="2:6" x14ac:dyDescent="0.45">
      <c r="B70" s="15">
        <v>66</v>
      </c>
      <c r="C70" s="16" t="s">
        <v>277</v>
      </c>
      <c r="D70" s="15" t="s">
        <v>129</v>
      </c>
      <c r="E70" s="18" t="s">
        <v>130</v>
      </c>
      <c r="F70" s="17"/>
    </row>
    <row r="71" spans="2:6" x14ac:dyDescent="0.45">
      <c r="B71" s="15">
        <v>67</v>
      </c>
      <c r="C71" s="16" t="s">
        <v>277</v>
      </c>
      <c r="D71" s="15" t="s">
        <v>7</v>
      </c>
      <c r="E71" s="18" t="s">
        <v>131</v>
      </c>
      <c r="F71" s="17"/>
    </row>
    <row r="72" spans="2:6" x14ac:dyDescent="0.45">
      <c r="B72" s="15">
        <v>68</v>
      </c>
      <c r="C72" s="16" t="s">
        <v>277</v>
      </c>
      <c r="D72" s="15" t="s">
        <v>125</v>
      </c>
      <c r="E72" s="18" t="s">
        <v>132</v>
      </c>
      <c r="F72" s="17"/>
    </row>
    <row r="73" spans="2:6" x14ac:dyDescent="0.45">
      <c r="B73" s="15">
        <v>69</v>
      </c>
      <c r="C73" s="16" t="s">
        <v>277</v>
      </c>
      <c r="D73" s="15" t="s">
        <v>133</v>
      </c>
      <c r="E73" s="18" t="s">
        <v>134</v>
      </c>
      <c r="F73" s="17"/>
    </row>
    <row r="74" spans="2:6" x14ac:dyDescent="0.45">
      <c r="B74" s="15">
        <v>70</v>
      </c>
      <c r="C74" s="16" t="s">
        <v>277</v>
      </c>
      <c r="D74" s="15" t="s">
        <v>135</v>
      </c>
      <c r="E74" s="18" t="s">
        <v>136</v>
      </c>
      <c r="F74" s="17"/>
    </row>
    <row r="75" spans="2:6" x14ac:dyDescent="0.45">
      <c r="B75" s="15">
        <v>71</v>
      </c>
      <c r="C75" s="16" t="s">
        <v>277</v>
      </c>
      <c r="D75" s="15" t="s">
        <v>137</v>
      </c>
      <c r="E75" s="18" t="s">
        <v>138</v>
      </c>
      <c r="F75" s="17"/>
    </row>
    <row r="76" spans="2:6" x14ac:dyDescent="0.45">
      <c r="B76" s="15">
        <v>72</v>
      </c>
      <c r="C76" s="16" t="s">
        <v>277</v>
      </c>
      <c r="D76" s="15" t="s">
        <v>139</v>
      </c>
      <c r="E76" s="18" t="s">
        <v>140</v>
      </c>
      <c r="F76" s="17"/>
    </row>
    <row r="77" spans="2:6" x14ac:dyDescent="0.45">
      <c r="B77" s="15">
        <v>73</v>
      </c>
      <c r="C77" s="16" t="s">
        <v>277</v>
      </c>
      <c r="D77" s="15" t="s">
        <v>141</v>
      </c>
      <c r="E77" s="18" t="s">
        <v>142</v>
      </c>
      <c r="F77" s="17"/>
    </row>
    <row r="78" spans="2:6" x14ac:dyDescent="0.45">
      <c r="B78" s="15">
        <v>74</v>
      </c>
      <c r="C78" s="16" t="s">
        <v>277</v>
      </c>
      <c r="D78" s="15" t="s">
        <v>143</v>
      </c>
      <c r="E78" s="18" t="s">
        <v>144</v>
      </c>
      <c r="F78" s="17"/>
    </row>
    <row r="79" spans="2:6" x14ac:dyDescent="0.45">
      <c r="B79" s="15">
        <v>75</v>
      </c>
      <c r="C79" s="16" t="s">
        <v>277</v>
      </c>
      <c r="D79" s="15" t="s">
        <v>145</v>
      </c>
      <c r="E79" s="18" t="s">
        <v>146</v>
      </c>
      <c r="F79" s="17"/>
    </row>
    <row r="80" spans="2:6" x14ac:dyDescent="0.45">
      <c r="B80" s="15">
        <v>76</v>
      </c>
      <c r="C80" s="16" t="s">
        <v>278</v>
      </c>
      <c r="D80" s="15" t="s">
        <v>147</v>
      </c>
      <c r="E80" s="18" t="s">
        <v>148</v>
      </c>
      <c r="F80" s="17"/>
    </row>
    <row r="81" spans="2:6" x14ac:dyDescent="0.45">
      <c r="B81" s="15">
        <v>77</v>
      </c>
      <c r="C81" s="16" t="s">
        <v>277</v>
      </c>
      <c r="D81" s="15" t="s">
        <v>70</v>
      </c>
      <c r="E81" s="18" t="s">
        <v>149</v>
      </c>
      <c r="F81" s="17"/>
    </row>
    <row r="82" spans="2:6" x14ac:dyDescent="0.45">
      <c r="B82" s="15">
        <v>78</v>
      </c>
      <c r="C82" s="16" t="s">
        <v>277</v>
      </c>
      <c r="D82" s="15" t="s">
        <v>150</v>
      </c>
      <c r="E82" s="18" t="s">
        <v>151</v>
      </c>
      <c r="F82" s="17"/>
    </row>
    <row r="83" spans="2:6" x14ac:dyDescent="0.45">
      <c r="B83" s="15">
        <v>79</v>
      </c>
      <c r="C83" s="16" t="s">
        <v>277</v>
      </c>
      <c r="D83" s="15" t="s">
        <v>152</v>
      </c>
      <c r="E83" s="18" t="s">
        <v>153</v>
      </c>
      <c r="F83" s="17"/>
    </row>
    <row r="84" spans="2:6" x14ac:dyDescent="0.45">
      <c r="B84" s="15">
        <v>80</v>
      </c>
      <c r="C84" s="16" t="s">
        <v>277</v>
      </c>
      <c r="D84" s="15" t="s">
        <v>154</v>
      </c>
      <c r="E84" s="18" t="s">
        <v>155</v>
      </c>
      <c r="F84" s="17"/>
    </row>
    <row r="85" spans="2:6" x14ac:dyDescent="0.45">
      <c r="B85" s="15">
        <v>81</v>
      </c>
      <c r="C85" s="16" t="s">
        <v>277</v>
      </c>
      <c r="D85" s="15" t="s">
        <v>156</v>
      </c>
      <c r="E85" s="18" t="s">
        <v>157</v>
      </c>
      <c r="F85" s="17"/>
    </row>
    <row r="86" spans="2:6" x14ac:dyDescent="0.45">
      <c r="B86" s="15">
        <v>82</v>
      </c>
      <c r="C86" s="16" t="s">
        <v>277</v>
      </c>
      <c r="D86" s="15" t="s">
        <v>158</v>
      </c>
      <c r="E86" s="18" t="s">
        <v>159</v>
      </c>
      <c r="F86" s="17"/>
    </row>
    <row r="87" spans="2:6" x14ac:dyDescent="0.45">
      <c r="B87" s="15">
        <v>83</v>
      </c>
      <c r="C87" s="16" t="s">
        <v>277</v>
      </c>
      <c r="D87" s="15" t="s">
        <v>160</v>
      </c>
      <c r="E87" s="18" t="s">
        <v>161</v>
      </c>
      <c r="F87" s="17"/>
    </row>
    <row r="88" spans="2:6" x14ac:dyDescent="0.45">
      <c r="B88" s="15">
        <v>84</v>
      </c>
      <c r="C88" s="16" t="s">
        <v>277</v>
      </c>
      <c r="D88" s="15" t="s">
        <v>162</v>
      </c>
      <c r="E88" s="18" t="s">
        <v>163</v>
      </c>
      <c r="F88" s="17"/>
    </row>
    <row r="89" spans="2:6" x14ac:dyDescent="0.45">
      <c r="B89" s="15">
        <v>85</v>
      </c>
      <c r="C89" s="16" t="s">
        <v>277</v>
      </c>
      <c r="D89" s="15" t="s">
        <v>13</v>
      </c>
      <c r="E89" s="18" t="s">
        <v>164</v>
      </c>
      <c r="F89" s="17"/>
    </row>
    <row r="90" spans="2:6" x14ac:dyDescent="0.45">
      <c r="B90" s="15">
        <v>86</v>
      </c>
      <c r="C90" s="16" t="s">
        <v>277</v>
      </c>
      <c r="D90" s="15" t="s">
        <v>165</v>
      </c>
      <c r="E90" s="18" t="s">
        <v>166</v>
      </c>
      <c r="F90" s="17"/>
    </row>
    <row r="91" spans="2:6" x14ac:dyDescent="0.45">
      <c r="B91" s="15">
        <v>87</v>
      </c>
      <c r="C91" s="16" t="s">
        <v>278</v>
      </c>
      <c r="D91" s="15" t="s">
        <v>30</v>
      </c>
      <c r="E91" s="18" t="s">
        <v>167</v>
      </c>
      <c r="F91" s="17"/>
    </row>
    <row r="92" spans="2:6" x14ac:dyDescent="0.45">
      <c r="B92" s="15">
        <v>88</v>
      </c>
      <c r="C92" s="16" t="s">
        <v>277</v>
      </c>
      <c r="D92" s="15" t="s">
        <v>139</v>
      </c>
      <c r="E92" s="18" t="s">
        <v>168</v>
      </c>
      <c r="F92" s="17"/>
    </row>
    <row r="93" spans="2:6" x14ac:dyDescent="0.45">
      <c r="B93" s="15">
        <v>89</v>
      </c>
      <c r="C93" s="16" t="s">
        <v>277</v>
      </c>
      <c r="D93" s="15" t="s">
        <v>169</v>
      </c>
      <c r="E93" s="18" t="s">
        <v>170</v>
      </c>
      <c r="F93" s="17"/>
    </row>
    <row r="94" spans="2:6" x14ac:dyDescent="0.45">
      <c r="B94" s="15">
        <v>90</v>
      </c>
      <c r="C94" s="16" t="s">
        <v>277</v>
      </c>
      <c r="D94" s="15" t="s">
        <v>171</v>
      </c>
      <c r="E94" s="18" t="s">
        <v>172</v>
      </c>
      <c r="F94" s="17"/>
    </row>
    <row r="95" spans="2:6" x14ac:dyDescent="0.45">
      <c r="B95" s="15">
        <v>91</v>
      </c>
      <c r="C95" s="16" t="s">
        <v>277</v>
      </c>
      <c r="D95" s="15" t="s">
        <v>173</v>
      </c>
      <c r="E95" s="18" t="s">
        <v>174</v>
      </c>
      <c r="F95" s="17"/>
    </row>
    <row r="96" spans="2:6" x14ac:dyDescent="0.45">
      <c r="B96" s="15">
        <v>92</v>
      </c>
      <c r="C96" s="16" t="s">
        <v>277</v>
      </c>
      <c r="D96" s="15" t="s">
        <v>175</v>
      </c>
      <c r="E96" s="18" t="s">
        <v>176</v>
      </c>
      <c r="F96" s="17"/>
    </row>
    <row r="97" spans="2:6" x14ac:dyDescent="0.45">
      <c r="B97" s="15">
        <v>93</v>
      </c>
      <c r="C97" s="16" t="s">
        <v>277</v>
      </c>
      <c r="D97" s="15" t="s">
        <v>177</v>
      </c>
      <c r="E97" s="18" t="s">
        <v>178</v>
      </c>
      <c r="F97" s="17"/>
    </row>
    <row r="98" spans="2:6" x14ac:dyDescent="0.45">
      <c r="B98" s="15">
        <v>94</v>
      </c>
      <c r="C98" s="16" t="s">
        <v>277</v>
      </c>
      <c r="D98" s="15" t="s">
        <v>179</v>
      </c>
      <c r="E98" s="18" t="s">
        <v>180</v>
      </c>
      <c r="F98" s="17"/>
    </row>
    <row r="99" spans="2:6" x14ac:dyDescent="0.45">
      <c r="B99" s="15">
        <v>95</v>
      </c>
      <c r="C99" s="16" t="s">
        <v>277</v>
      </c>
      <c r="D99" s="15" t="s">
        <v>181</v>
      </c>
      <c r="E99" s="18" t="s">
        <v>182</v>
      </c>
      <c r="F99" s="17"/>
    </row>
    <row r="100" spans="2:6" ht="34" x14ac:dyDescent="0.45">
      <c r="B100" s="15">
        <v>96</v>
      </c>
      <c r="C100" s="16" t="s">
        <v>277</v>
      </c>
      <c r="D100" s="15" t="s">
        <v>183</v>
      </c>
      <c r="E100" s="18" t="s">
        <v>184</v>
      </c>
      <c r="F100" s="17"/>
    </row>
    <row r="101" spans="2:6" x14ac:dyDescent="0.45">
      <c r="B101" s="15">
        <v>97</v>
      </c>
      <c r="C101" s="16" t="s">
        <v>277</v>
      </c>
      <c r="D101" s="15" t="s">
        <v>185</v>
      </c>
      <c r="E101" s="18" t="s">
        <v>186</v>
      </c>
      <c r="F101" s="17"/>
    </row>
    <row r="102" spans="2:6" ht="51" x14ac:dyDescent="0.45">
      <c r="B102" s="15">
        <v>98</v>
      </c>
      <c r="C102" s="16" t="s">
        <v>277</v>
      </c>
      <c r="D102" s="15" t="s">
        <v>187</v>
      </c>
      <c r="E102" s="18" t="s">
        <v>188</v>
      </c>
      <c r="F102" s="17"/>
    </row>
    <row r="103" spans="2:6" x14ac:dyDescent="0.45">
      <c r="B103" s="15">
        <v>99</v>
      </c>
      <c r="C103" s="16" t="s">
        <v>277</v>
      </c>
      <c r="D103" s="15" t="s">
        <v>189</v>
      </c>
      <c r="E103" s="18" t="s">
        <v>190</v>
      </c>
      <c r="F103" s="17"/>
    </row>
    <row r="104" spans="2:6" x14ac:dyDescent="0.45">
      <c r="B104" s="15">
        <v>100</v>
      </c>
      <c r="C104" s="16" t="s">
        <v>277</v>
      </c>
      <c r="D104" s="15" t="s">
        <v>70</v>
      </c>
      <c r="E104" s="18" t="s">
        <v>191</v>
      </c>
      <c r="F104" s="17"/>
    </row>
    <row r="105" spans="2:6" x14ac:dyDescent="0.45">
      <c r="B105" s="15">
        <v>101</v>
      </c>
      <c r="C105" s="16" t="s">
        <v>277</v>
      </c>
      <c r="D105" s="15" t="s">
        <v>192</v>
      </c>
      <c r="E105" s="18" t="s">
        <v>193</v>
      </c>
      <c r="F105" s="17"/>
    </row>
    <row r="106" spans="2:6" x14ac:dyDescent="0.45">
      <c r="B106" s="15">
        <v>102</v>
      </c>
      <c r="C106" s="16" t="s">
        <v>277</v>
      </c>
      <c r="D106" s="15" t="s">
        <v>194</v>
      </c>
      <c r="E106" s="18" t="s">
        <v>195</v>
      </c>
      <c r="F106" s="17"/>
    </row>
    <row r="107" spans="2:6" x14ac:dyDescent="0.45">
      <c r="B107" s="15">
        <v>103</v>
      </c>
      <c r="C107" s="16" t="s">
        <v>277</v>
      </c>
      <c r="D107" s="15" t="s">
        <v>196</v>
      </c>
      <c r="E107" s="18" t="s">
        <v>197</v>
      </c>
      <c r="F107" s="17"/>
    </row>
    <row r="108" spans="2:6" x14ac:dyDescent="0.45">
      <c r="B108" s="15">
        <v>104</v>
      </c>
      <c r="C108" s="16" t="s">
        <v>277</v>
      </c>
      <c r="D108" s="15" t="s">
        <v>30</v>
      </c>
      <c r="E108" s="18" t="s">
        <v>198</v>
      </c>
      <c r="F108" s="17"/>
    </row>
    <row r="109" spans="2:6" x14ac:dyDescent="0.45">
      <c r="B109" s="15">
        <v>105</v>
      </c>
      <c r="C109" s="16" t="s">
        <v>277</v>
      </c>
      <c r="D109" s="19" t="s">
        <v>199</v>
      </c>
      <c r="E109" s="20" t="s">
        <v>200</v>
      </c>
      <c r="F109" s="21"/>
    </row>
    <row r="110" spans="2:6" x14ac:dyDescent="0.45">
      <c r="B110" s="15">
        <v>106</v>
      </c>
      <c r="C110" s="16" t="s">
        <v>277</v>
      </c>
      <c r="D110" s="19" t="s">
        <v>135</v>
      </c>
      <c r="E110" s="20" t="s">
        <v>201</v>
      </c>
      <c r="F110" s="21"/>
    </row>
    <row r="111" spans="2:6" x14ac:dyDescent="0.45">
      <c r="B111" s="15">
        <v>107</v>
      </c>
      <c r="C111" s="16" t="s">
        <v>278</v>
      </c>
      <c r="D111" s="19" t="s">
        <v>17</v>
      </c>
      <c r="E111" s="20" t="s">
        <v>202</v>
      </c>
      <c r="F111" s="21"/>
    </row>
    <row r="112" spans="2:6" x14ac:dyDescent="0.45">
      <c r="B112" s="15">
        <v>108</v>
      </c>
      <c r="C112" s="16" t="s">
        <v>277</v>
      </c>
      <c r="D112" s="19" t="s">
        <v>203</v>
      </c>
      <c r="E112" s="20" t="s">
        <v>204</v>
      </c>
      <c r="F112" s="21"/>
    </row>
    <row r="113" spans="2:6" x14ac:dyDescent="0.45">
      <c r="B113" s="15">
        <v>109</v>
      </c>
      <c r="C113" s="16" t="s">
        <v>277</v>
      </c>
      <c r="D113" s="19" t="s">
        <v>205</v>
      </c>
      <c r="E113" s="20" t="s">
        <v>206</v>
      </c>
      <c r="F113" s="21"/>
    </row>
    <row r="114" spans="2:6" x14ac:dyDescent="0.45">
      <c r="B114" s="15">
        <v>110</v>
      </c>
      <c r="C114" s="16" t="s">
        <v>277</v>
      </c>
      <c r="D114" s="19" t="s">
        <v>207</v>
      </c>
      <c r="E114" s="20" t="s">
        <v>208</v>
      </c>
      <c r="F114" s="21"/>
    </row>
    <row r="115" spans="2:6" x14ac:dyDescent="0.45">
      <c r="B115" s="15">
        <v>111</v>
      </c>
      <c r="C115" s="16" t="s">
        <v>277</v>
      </c>
      <c r="D115" s="19" t="s">
        <v>209</v>
      </c>
      <c r="E115" s="20" t="s">
        <v>209</v>
      </c>
      <c r="F115" s="21"/>
    </row>
    <row r="116" spans="2:6" x14ac:dyDescent="0.45">
      <c r="B116" s="15">
        <v>112</v>
      </c>
      <c r="C116" s="16" t="s">
        <v>277</v>
      </c>
      <c r="D116" s="19" t="s">
        <v>19</v>
      </c>
      <c r="E116" s="20" t="s">
        <v>210</v>
      </c>
      <c r="F116" s="21"/>
    </row>
    <row r="117" spans="2:6" x14ac:dyDescent="0.45">
      <c r="B117" s="15">
        <v>113</v>
      </c>
      <c r="C117" s="16" t="s">
        <v>277</v>
      </c>
      <c r="D117" s="19" t="s">
        <v>211</v>
      </c>
      <c r="E117" s="20" t="s">
        <v>212</v>
      </c>
      <c r="F117" s="21"/>
    </row>
    <row r="118" spans="2:6" x14ac:dyDescent="0.45">
      <c r="B118" s="15">
        <v>114</v>
      </c>
      <c r="C118" s="16" t="s">
        <v>277</v>
      </c>
      <c r="D118" s="19" t="s">
        <v>213</v>
      </c>
      <c r="E118" s="20" t="s">
        <v>214</v>
      </c>
      <c r="F118" s="21"/>
    </row>
    <row r="119" spans="2:6" x14ac:dyDescent="0.45">
      <c r="B119" s="15">
        <v>115</v>
      </c>
      <c r="C119" s="16" t="s">
        <v>277</v>
      </c>
      <c r="D119" s="19" t="s">
        <v>215</v>
      </c>
      <c r="E119" s="20" t="s">
        <v>216</v>
      </c>
      <c r="F119" s="21"/>
    </row>
    <row r="120" spans="2:6" x14ac:dyDescent="0.45">
      <c r="B120" s="15">
        <v>116</v>
      </c>
      <c r="C120" s="16" t="s">
        <v>277</v>
      </c>
      <c r="D120" s="19" t="s">
        <v>91</v>
      </c>
      <c r="E120" s="20" t="s">
        <v>217</v>
      </c>
      <c r="F120" s="21"/>
    </row>
    <row r="121" spans="2:6" x14ac:dyDescent="0.45">
      <c r="B121" s="15">
        <v>117</v>
      </c>
      <c r="C121" s="16" t="s">
        <v>277</v>
      </c>
      <c r="D121" s="19" t="s">
        <v>218</v>
      </c>
      <c r="E121" s="20" t="s">
        <v>219</v>
      </c>
      <c r="F121" s="21"/>
    </row>
    <row r="122" spans="2:6" x14ac:dyDescent="0.45">
      <c r="B122" s="15">
        <v>118</v>
      </c>
      <c r="C122" s="16" t="s">
        <v>277</v>
      </c>
      <c r="D122" s="19" t="s">
        <v>220</v>
      </c>
      <c r="E122" s="20" t="s">
        <v>221</v>
      </c>
      <c r="F122" s="21"/>
    </row>
    <row r="123" spans="2:6" x14ac:dyDescent="0.45">
      <c r="B123" s="15">
        <v>119</v>
      </c>
      <c r="C123" s="16" t="s">
        <v>277</v>
      </c>
      <c r="D123" s="19" t="s">
        <v>127</v>
      </c>
      <c r="E123" s="20" t="s">
        <v>222</v>
      </c>
      <c r="F123" s="21"/>
    </row>
    <row r="124" spans="2:6" x14ac:dyDescent="0.45">
      <c r="B124" s="15">
        <v>120</v>
      </c>
      <c r="C124" s="16" t="s">
        <v>278</v>
      </c>
      <c r="D124" s="19" t="s">
        <v>223</v>
      </c>
      <c r="E124" s="20" t="s">
        <v>224</v>
      </c>
      <c r="F124" s="21"/>
    </row>
    <row r="125" spans="2:6" x14ac:dyDescent="0.45">
      <c r="B125" s="15">
        <v>121</v>
      </c>
      <c r="C125" s="16" t="s">
        <v>277</v>
      </c>
      <c r="D125" s="19" t="s">
        <v>225</v>
      </c>
      <c r="E125" s="20" t="s">
        <v>226</v>
      </c>
      <c r="F125" s="21"/>
    </row>
    <row r="126" spans="2:6" x14ac:dyDescent="0.45">
      <c r="B126" s="15">
        <v>122</v>
      </c>
      <c r="C126" s="16" t="s">
        <v>277</v>
      </c>
      <c r="D126" s="19" t="s">
        <v>227</v>
      </c>
      <c r="E126" s="20" t="s">
        <v>228</v>
      </c>
      <c r="F126" s="21"/>
    </row>
    <row r="127" spans="2:6" x14ac:dyDescent="0.45">
      <c r="B127" s="15">
        <v>123</v>
      </c>
      <c r="C127" s="16" t="s">
        <v>277</v>
      </c>
      <c r="D127" s="19" t="s">
        <v>229</v>
      </c>
      <c r="E127" s="20" t="s">
        <v>230</v>
      </c>
      <c r="F127" s="21"/>
    </row>
    <row r="128" spans="2:6" ht="51" x14ac:dyDescent="0.45">
      <c r="B128" s="15">
        <v>124</v>
      </c>
      <c r="C128" s="16" t="s">
        <v>277</v>
      </c>
      <c r="D128" s="19" t="s">
        <v>231</v>
      </c>
      <c r="E128" s="20" t="s">
        <v>232</v>
      </c>
      <c r="F128" s="21"/>
    </row>
    <row r="129" spans="2:6" ht="51" x14ac:dyDescent="0.45">
      <c r="B129" s="15">
        <v>125</v>
      </c>
      <c r="C129" s="16" t="s">
        <v>278</v>
      </c>
      <c r="D129" s="19" t="s">
        <v>233</v>
      </c>
      <c r="E129" s="20" t="s">
        <v>234</v>
      </c>
      <c r="F129" s="21"/>
    </row>
    <row r="130" spans="2:6" x14ac:dyDescent="0.45">
      <c r="B130" s="15">
        <v>126</v>
      </c>
      <c r="C130" s="16" t="s">
        <v>277</v>
      </c>
      <c r="D130" s="19" t="s">
        <v>139</v>
      </c>
      <c r="E130" s="20" t="s">
        <v>235</v>
      </c>
      <c r="F130" s="21"/>
    </row>
    <row r="131" spans="2:6" x14ac:dyDescent="0.45">
      <c r="B131" s="15">
        <v>127</v>
      </c>
      <c r="C131" s="16" t="s">
        <v>278</v>
      </c>
      <c r="D131" s="19" t="s">
        <v>236</v>
      </c>
      <c r="E131" s="20" t="s">
        <v>237</v>
      </c>
      <c r="F131" s="21"/>
    </row>
    <row r="132" spans="2:6" ht="34" x14ac:dyDescent="0.45">
      <c r="B132" s="15">
        <v>128</v>
      </c>
      <c r="C132" s="16" t="s">
        <v>277</v>
      </c>
      <c r="D132" s="19" t="s">
        <v>238</v>
      </c>
      <c r="E132" s="20" t="s">
        <v>239</v>
      </c>
      <c r="F132" s="21"/>
    </row>
    <row r="133" spans="2:6" x14ac:dyDescent="0.45">
      <c r="B133" s="15">
        <v>129</v>
      </c>
      <c r="C133" s="16" t="s">
        <v>277</v>
      </c>
      <c r="D133" s="19" t="s">
        <v>240</v>
      </c>
      <c r="E133" s="20" t="s">
        <v>70</v>
      </c>
      <c r="F133" s="21"/>
    </row>
    <row r="134" spans="2:6" x14ac:dyDescent="0.45">
      <c r="B134" s="15">
        <v>130</v>
      </c>
      <c r="C134" s="16" t="s">
        <v>277</v>
      </c>
      <c r="D134" s="19" t="s">
        <v>241</v>
      </c>
      <c r="E134" s="20" t="s">
        <v>242</v>
      </c>
      <c r="F134" s="21"/>
    </row>
    <row r="135" spans="2:6" x14ac:dyDescent="0.45">
      <c r="B135" s="15">
        <v>131</v>
      </c>
      <c r="C135" s="16" t="s">
        <v>277</v>
      </c>
      <c r="D135" s="19" t="s">
        <v>243</v>
      </c>
      <c r="E135" s="20" t="s">
        <v>244</v>
      </c>
      <c r="F135" s="21"/>
    </row>
    <row r="136" spans="2:6" ht="34" x14ac:dyDescent="0.45">
      <c r="B136" s="15">
        <v>132</v>
      </c>
      <c r="C136" s="16" t="s">
        <v>277</v>
      </c>
      <c r="D136" s="19" t="s">
        <v>245</v>
      </c>
      <c r="E136" s="20" t="s">
        <v>246</v>
      </c>
      <c r="F136" s="21"/>
    </row>
    <row r="137" spans="2:6" ht="34" x14ac:dyDescent="0.45">
      <c r="B137" s="15">
        <v>133</v>
      </c>
      <c r="C137" s="16" t="s">
        <v>277</v>
      </c>
      <c r="D137" s="19" t="s">
        <v>247</v>
      </c>
      <c r="E137" s="20" t="s">
        <v>248</v>
      </c>
      <c r="F137" s="21"/>
    </row>
    <row r="138" spans="2:6" x14ac:dyDescent="0.45">
      <c r="B138" s="15">
        <v>134</v>
      </c>
      <c r="C138" s="16" t="s">
        <v>278</v>
      </c>
      <c r="D138" s="19" t="s">
        <v>249</v>
      </c>
      <c r="E138" s="20" t="s">
        <v>250</v>
      </c>
      <c r="F138" s="21"/>
    </row>
    <row r="139" spans="2:6" x14ac:dyDescent="0.45">
      <c r="B139" s="15">
        <v>135</v>
      </c>
      <c r="C139" s="16" t="s">
        <v>277</v>
      </c>
      <c r="D139" s="19" t="s">
        <v>251</v>
      </c>
      <c r="E139" s="20" t="s">
        <v>252</v>
      </c>
      <c r="F139" s="21"/>
    </row>
    <row r="140" spans="2:6" x14ac:dyDescent="0.45">
      <c r="B140" s="15">
        <v>136</v>
      </c>
      <c r="C140" s="16" t="s">
        <v>277</v>
      </c>
      <c r="D140" s="19" t="s">
        <v>253</v>
      </c>
      <c r="E140" s="20" t="s">
        <v>254</v>
      </c>
      <c r="F140" s="21"/>
    </row>
    <row r="141" spans="2:6" x14ac:dyDescent="0.45">
      <c r="B141" s="15">
        <v>137</v>
      </c>
      <c r="C141" s="16" t="s">
        <v>277</v>
      </c>
      <c r="D141" s="19" t="s">
        <v>74</v>
      </c>
      <c r="E141" s="20" t="s">
        <v>255</v>
      </c>
      <c r="F141" s="21"/>
    </row>
    <row r="142" spans="2:6" x14ac:dyDescent="0.45">
      <c r="B142" s="15">
        <v>138</v>
      </c>
      <c r="C142" s="16" t="s">
        <v>277</v>
      </c>
      <c r="D142" s="19" t="s">
        <v>169</v>
      </c>
      <c r="E142" s="20" t="s">
        <v>256</v>
      </c>
      <c r="F142" s="21"/>
    </row>
    <row r="143" spans="2:6" x14ac:dyDescent="0.45">
      <c r="B143" s="15">
        <v>139</v>
      </c>
      <c r="C143" s="16" t="s">
        <v>278</v>
      </c>
      <c r="D143" s="19" t="s">
        <v>17</v>
      </c>
      <c r="E143" s="20" t="s">
        <v>257</v>
      </c>
      <c r="F143" s="21"/>
    </row>
    <row r="144" spans="2:6" x14ac:dyDescent="0.45">
      <c r="B144" s="15">
        <v>140</v>
      </c>
      <c r="C144" s="16" t="s">
        <v>277</v>
      </c>
      <c r="D144" s="19" t="s">
        <v>19</v>
      </c>
      <c r="E144" s="20" t="s">
        <v>258</v>
      </c>
      <c r="F144" s="21"/>
    </row>
    <row r="145" spans="2:6" x14ac:dyDescent="0.45">
      <c r="B145" s="15">
        <v>141</v>
      </c>
      <c r="C145" s="16" t="s">
        <v>277</v>
      </c>
      <c r="D145" s="19" t="s">
        <v>13</v>
      </c>
      <c r="E145" s="20" t="s">
        <v>259</v>
      </c>
      <c r="F145" s="21"/>
    </row>
    <row r="146" spans="2:6" x14ac:dyDescent="0.45">
      <c r="B146" s="15">
        <v>142</v>
      </c>
      <c r="C146" s="16" t="s">
        <v>277</v>
      </c>
      <c r="D146" s="19" t="s">
        <v>260</v>
      </c>
      <c r="E146" s="22" t="s">
        <v>261</v>
      </c>
      <c r="F146" s="21"/>
    </row>
    <row r="147" spans="2:6" x14ac:dyDescent="0.45">
      <c r="B147" s="15">
        <v>143</v>
      </c>
      <c r="C147" s="16" t="s">
        <v>277</v>
      </c>
      <c r="D147" s="19" t="s">
        <v>262</v>
      </c>
      <c r="E147" s="20" t="s">
        <v>263</v>
      </c>
      <c r="F147" s="21"/>
    </row>
    <row r="148" spans="2:6" ht="34" x14ac:dyDescent="0.45">
      <c r="B148" s="15">
        <v>144</v>
      </c>
      <c r="C148" s="16" t="s">
        <v>277</v>
      </c>
      <c r="D148" s="19" t="s">
        <v>264</v>
      </c>
      <c r="E148" s="20" t="s">
        <v>265</v>
      </c>
      <c r="F148" s="21"/>
    </row>
    <row r="149" spans="2:6" x14ac:dyDescent="0.45">
      <c r="B149" s="15">
        <v>145</v>
      </c>
      <c r="C149" s="16" t="s">
        <v>277</v>
      </c>
      <c r="D149" s="19" t="s">
        <v>266</v>
      </c>
      <c r="E149" s="20" t="s">
        <v>267</v>
      </c>
      <c r="F149" s="21"/>
    </row>
    <row r="150" spans="2:6" x14ac:dyDescent="0.45">
      <c r="B150" s="15">
        <v>146</v>
      </c>
      <c r="C150" s="16" t="s">
        <v>277</v>
      </c>
      <c r="D150" s="19" t="s">
        <v>268</v>
      </c>
      <c r="E150" s="20" t="s">
        <v>269</v>
      </c>
      <c r="F150" s="21"/>
    </row>
    <row r="151" spans="2:6" ht="34" x14ac:dyDescent="0.45">
      <c r="B151" s="15">
        <v>147</v>
      </c>
      <c r="C151" s="16" t="s">
        <v>277</v>
      </c>
      <c r="D151" s="19" t="s">
        <v>270</v>
      </c>
      <c r="E151" s="20" t="s">
        <v>271</v>
      </c>
      <c r="F151" s="21"/>
    </row>
    <row r="152" spans="2:6" x14ac:dyDescent="0.45">
      <c r="B152" s="15">
        <v>148</v>
      </c>
      <c r="C152" s="16" t="s">
        <v>277</v>
      </c>
      <c r="D152" s="19" t="s">
        <v>160</v>
      </c>
      <c r="E152" s="20" t="s">
        <v>272</v>
      </c>
      <c r="F152" s="21"/>
    </row>
    <row r="153" spans="2:6" x14ac:dyDescent="0.45">
      <c r="B153" s="15">
        <v>149</v>
      </c>
      <c r="C153" s="16" t="s">
        <v>277</v>
      </c>
      <c r="D153" s="19" t="s">
        <v>273</v>
      </c>
      <c r="E153" s="20" t="s">
        <v>274</v>
      </c>
      <c r="F153" s="21"/>
    </row>
    <row r="154" spans="2:6" x14ac:dyDescent="0.45">
      <c r="B154" s="15">
        <v>150</v>
      </c>
      <c r="C154" s="16" t="s">
        <v>277</v>
      </c>
      <c r="D154" s="19" t="s">
        <v>275</v>
      </c>
      <c r="E154" s="20" t="s">
        <v>276</v>
      </c>
      <c r="F154" s="21"/>
    </row>
    <row r="155" spans="2:6" x14ac:dyDescent="0.45">
      <c r="B155" s="3"/>
      <c r="C155" s="3"/>
      <c r="D155" s="3"/>
      <c r="E155" s="9"/>
      <c r="F155" s="4"/>
    </row>
    <row r="156" spans="2:6" x14ac:dyDescent="0.45">
      <c r="B156" s="3"/>
      <c r="C156" s="3"/>
      <c r="D156" s="3"/>
      <c r="E156" s="9"/>
      <c r="F156" s="4"/>
    </row>
    <row r="157" spans="2:6" x14ac:dyDescent="0.45">
      <c r="B157" s="3"/>
      <c r="C157" s="3"/>
      <c r="D157" s="3"/>
      <c r="E157" s="9"/>
      <c r="F157" s="4"/>
    </row>
    <row r="158" spans="2:6" x14ac:dyDescent="0.45">
      <c r="B158" s="3"/>
      <c r="C158" s="3"/>
      <c r="D158" s="3"/>
      <c r="E158" s="9"/>
      <c r="F158" s="4"/>
    </row>
    <row r="159" spans="2:6" x14ac:dyDescent="0.45">
      <c r="B159" s="3"/>
      <c r="C159" s="3"/>
      <c r="D159" s="3"/>
      <c r="E159" s="9"/>
      <c r="F159" s="4"/>
    </row>
    <row r="160" spans="2:6" x14ac:dyDescent="0.45">
      <c r="B160" s="3"/>
      <c r="C160" s="3"/>
      <c r="D160" s="3"/>
      <c r="E160" s="9"/>
      <c r="F160" s="4"/>
    </row>
    <row r="161" spans="2:6" x14ac:dyDescent="0.45">
      <c r="B161" s="3"/>
      <c r="C161" s="3"/>
      <c r="D161" s="3"/>
      <c r="E161" s="9"/>
      <c r="F161" s="4"/>
    </row>
    <row r="162" spans="2:6" x14ac:dyDescent="0.45">
      <c r="B162" s="3"/>
      <c r="C162" s="3"/>
      <c r="D162" s="3"/>
      <c r="E162" s="9"/>
      <c r="F162" s="4"/>
    </row>
    <row r="163" spans="2:6" x14ac:dyDescent="0.45">
      <c r="B163" s="3"/>
      <c r="C163" s="3"/>
      <c r="D163" s="3"/>
      <c r="E163" s="9"/>
      <c r="F163" s="4"/>
    </row>
    <row r="164" spans="2:6" x14ac:dyDescent="0.45">
      <c r="B164" s="3"/>
      <c r="C164" s="3"/>
      <c r="D164" s="3"/>
      <c r="E164" s="9"/>
      <c r="F164" s="4"/>
    </row>
    <row r="165" spans="2:6" x14ac:dyDescent="0.45">
      <c r="B165" s="3"/>
      <c r="C165" s="3"/>
      <c r="D165" s="3"/>
      <c r="E165" s="9"/>
      <c r="F165" s="4"/>
    </row>
    <row r="166" spans="2:6" x14ac:dyDescent="0.45">
      <c r="B166" s="3"/>
      <c r="C166" s="3"/>
      <c r="D166" s="3"/>
      <c r="E166" s="9"/>
      <c r="F166" s="4"/>
    </row>
    <row r="167" spans="2:6" x14ac:dyDescent="0.45">
      <c r="B167" s="3"/>
      <c r="C167" s="3"/>
      <c r="D167" s="3"/>
      <c r="E167" s="9"/>
      <c r="F167" s="4"/>
    </row>
    <row r="168" spans="2:6" x14ac:dyDescent="0.45">
      <c r="B168" s="3"/>
      <c r="C168" s="3"/>
      <c r="D168" s="3"/>
      <c r="E168" s="9"/>
      <c r="F168" s="4"/>
    </row>
    <row r="169" spans="2:6" x14ac:dyDescent="0.45">
      <c r="B169" s="3"/>
      <c r="C169" s="3"/>
      <c r="D169" s="3"/>
      <c r="E169" s="9"/>
      <c r="F169" s="4"/>
    </row>
    <row r="170" spans="2:6" x14ac:dyDescent="0.45">
      <c r="B170" s="3"/>
      <c r="C170" s="3"/>
      <c r="D170" s="3"/>
      <c r="E170" s="9"/>
      <c r="F170" s="4"/>
    </row>
    <row r="171" spans="2:6" x14ac:dyDescent="0.45">
      <c r="B171" s="3"/>
      <c r="C171" s="3"/>
      <c r="D171" s="3"/>
      <c r="E171" s="9"/>
      <c r="F171" s="4"/>
    </row>
    <row r="172" spans="2:6" x14ac:dyDescent="0.45">
      <c r="B172" s="3"/>
      <c r="C172" s="3"/>
      <c r="D172" s="3"/>
      <c r="E172" s="9"/>
      <c r="F172" s="4"/>
    </row>
    <row r="173" spans="2:6" x14ac:dyDescent="0.45">
      <c r="B173" s="3"/>
      <c r="C173" s="3"/>
      <c r="D173" s="3"/>
      <c r="E173" s="9"/>
      <c r="F173" s="4"/>
    </row>
    <row r="174" spans="2:6" x14ac:dyDescent="0.45">
      <c r="B174" s="3"/>
      <c r="C174" s="3"/>
      <c r="D174" s="3"/>
      <c r="E174" s="9"/>
      <c r="F174" s="4"/>
    </row>
    <row r="175" spans="2:6" x14ac:dyDescent="0.45">
      <c r="B175" s="3"/>
      <c r="C175" s="3"/>
      <c r="D175" s="3"/>
      <c r="E175" s="9"/>
      <c r="F175" s="4"/>
    </row>
    <row r="176" spans="2:6" x14ac:dyDescent="0.45">
      <c r="B176" s="3"/>
      <c r="C176" s="3"/>
      <c r="D176" s="3"/>
      <c r="E176" s="9"/>
      <c r="F176" s="4"/>
    </row>
    <row r="177" spans="2:6" x14ac:dyDescent="0.45">
      <c r="B177" s="3"/>
      <c r="C177" s="3"/>
      <c r="D177" s="3"/>
      <c r="E177" s="9"/>
      <c r="F177" s="4"/>
    </row>
    <row r="178" spans="2:6" x14ac:dyDescent="0.45">
      <c r="B178" s="3"/>
      <c r="C178" s="3"/>
      <c r="D178" s="3"/>
      <c r="E178" s="9"/>
      <c r="F178" s="4"/>
    </row>
    <row r="179" spans="2:6" x14ac:dyDescent="0.45">
      <c r="B179" s="3"/>
      <c r="C179" s="3"/>
      <c r="D179" s="3"/>
      <c r="E179" s="9"/>
      <c r="F179" s="4"/>
    </row>
    <row r="180" spans="2:6" x14ac:dyDescent="0.45">
      <c r="B180" s="3"/>
      <c r="C180" s="3"/>
      <c r="D180" s="3"/>
      <c r="E180" s="9"/>
      <c r="F180" s="4"/>
    </row>
    <row r="181" spans="2:6" x14ac:dyDescent="0.45">
      <c r="B181" s="3"/>
      <c r="C181" s="3"/>
      <c r="D181" s="3"/>
      <c r="E181" s="9"/>
      <c r="F181" s="4"/>
    </row>
    <row r="182" spans="2:6" x14ac:dyDescent="0.45">
      <c r="B182" s="3"/>
      <c r="C182" s="3"/>
      <c r="D182" s="3"/>
      <c r="E182" s="9"/>
      <c r="F182" s="4"/>
    </row>
    <row r="183" spans="2:6" x14ac:dyDescent="0.45">
      <c r="B183" s="3"/>
      <c r="C183" s="3"/>
      <c r="D183" s="3"/>
      <c r="E183" s="9"/>
      <c r="F183" s="4"/>
    </row>
    <row r="184" spans="2:6" x14ac:dyDescent="0.45">
      <c r="B184" s="3"/>
      <c r="C184" s="3"/>
      <c r="D184" s="3"/>
      <c r="E184" s="9"/>
      <c r="F184" s="4"/>
    </row>
  </sheetData>
  <autoFilter ref="B4:F154" xr:uid="{00000000-0001-0000-0100-000000000000}"/>
  <mergeCells count="1">
    <mergeCell ref="B2:F2"/>
  </mergeCells>
  <phoneticPr fontId="2" type="noConversion"/>
  <conditionalFormatting sqref="E1:E1048576">
    <cfRule type="duplicateValues" dxfId="2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Hwang Jisu</cp:lastModifiedBy>
  <dcterms:created xsi:type="dcterms:W3CDTF">2017-07-31T09:17:28Z</dcterms:created>
  <dcterms:modified xsi:type="dcterms:W3CDTF">2023-06-29T06:38:59Z</dcterms:modified>
</cp:coreProperties>
</file>