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한국투자\230619\"/>
    </mc:Choice>
  </mc:AlternateContent>
  <bookViews>
    <workbookView xWindow="28680" yWindow="-120" windowWidth="29040" windowHeight="15840" tabRatio="500"/>
  </bookViews>
  <sheets>
    <sheet name="iOS" sheetId="2" r:id="rId1"/>
  </sheet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<sst xmlns="http://schemas.openxmlformats.org/spreadsheetml/2006/main" count="293" uniqueCount="293">
  <si>
    <t>No</t>
    <phoneticPr fontId="1" type="noConversion"/>
  </si>
  <si>
    <t>별점</t>
    <phoneticPr fontId="1" type="noConversion"/>
  </si>
  <si>
    <t>제목</t>
    <phoneticPr fontId="1" type="noConversion"/>
  </si>
  <si>
    <t>내용</t>
    <phoneticPr fontId="1" type="noConversion"/>
  </si>
  <si>
    <t>빠른 업데이트 감사합니다</t>
  </si>
  <si>
    <t>구분</t>
    <phoneticPr fontId="1" type="noConversion"/>
  </si>
  <si>
    <t>1일차</t>
    <phoneticPr fontId="1" type="noConversion"/>
  </si>
  <si>
    <t>2일차</t>
  </si>
  <si>
    <t>3일차</t>
  </si>
  <si>
    <t>차트 기능 대만족!</t>
  </si>
  <si>
    <t>리얼타임 정보 감사합니다!</t>
  </si>
  <si>
    <t>앱 로딩 속도가 빨라져서 좋아요!</t>
  </si>
  <si>
    <t>이전에 비해 앱 로딩 속도가 빨라져서 좋아요. 이런 신경 써주는 모습이 너무 좋습니다. 앞으로도 계속 이런 모습 보여주세요!:D</t>
  </si>
  <si>
    <t>차트 설정이 직관적이네요</t>
  </si>
  <si>
    <t>차트 설정이 직관적이라서 좋습니다. 색상도, 크기도 내 마음대로 변경할 수 있어서 너무 좋아요. 계속해서 좋은 업데이트 부탁드립니다~</t>
  </si>
  <si>
    <t>이용하기 편리한 메뉴 구성</t>
  </si>
  <si>
    <t>메뉴 구성이 이용하기 편리하고 깔끔하게 정리되어 있어서 좋아요. 어플 이용하는데 크게 불편함이 없습니다. 좋은 서비스 항상 감사합니다^^</t>
  </si>
  <si>
    <t>첫 투자에 좋아요</t>
  </si>
  <si>
    <t>첫 투자에 좋은 앱이에요. 처음 사용하는데도 너무 어렵지 않아서 좋아요. 앞으로도 계속 이용할 것 같습니다!</t>
  </si>
  <si>
    <t>서랍 기능 좋아요</t>
  </si>
  <si>
    <t>서랍 기능이 업데이트 되서 너무 좋아요. 필요한 정보를 한번에 볼 수 있어서 편리하네요. 이런 좋은 업데이트 기대하겠습니다!</t>
  </si>
  <si>
    <t>화면 배치 개선 필요</t>
  </si>
  <si>
    <t>화면 배치가 조금 복잡해서 찾기 어렵네요ㅠㅠ 향후 업데이트에서 개선되면 좋겠습니다.</t>
  </si>
  <si>
    <t>개인화 기능 좋아요</t>
  </si>
  <si>
    <t>한투 앱 믿고 쓰는 이유!</t>
  </si>
  <si>
    <t>매수매도가 편리해요</t>
  </si>
  <si>
    <t>매수매도 화면이 직관적이라서 너무 편해요. 신속하게 투자를 할 수 있어서 좋아요. 한투 앱, 앞으로도 계속 좋은 기능 업데이트 부탁드려요!</t>
  </si>
  <si>
    <t>차트 보기 좋아졌어요</t>
  </si>
  <si>
    <t>금융상품 다양해요!</t>
  </si>
  <si>
    <t>시세 정보 업데이트 좋아요</t>
  </si>
  <si>
    <t>ETF 정보 제공 좋아요</t>
  </si>
  <si>
    <t>초기 투자자에게 추천합니다</t>
  </si>
  <si>
    <t>초기 투자자로서 한투 앱이 너무 편리하네요. 복잡하지 않고 쉬운 UI가 도움이 많이 됩니다. 이런 모습 계속 유지해주세요~</t>
  </si>
  <si>
    <t>화면 레이아웃 좋아요</t>
  </si>
  <si>
    <t>사용자를 위한 앱입니다</t>
  </si>
  <si>
    <t>한투 앱은 정말 사용자를 위한 앱인 것 같아요. 사용자의 의견을 잘 반영하는 것 같아서 신뢰가 가네요. 앞으로도 이런 모습 유지해주세요^^</t>
  </si>
  <si>
    <t>해외 주식 투자에 좋아요</t>
  </si>
  <si>
    <t>해외 주식에 관심이 생겼는데 한투 앱이 너무 도움이 되고 있어요. 해외 주식 투자에 필요한 정보를 한눈에 볼 수 있어서 좋아요! 이런 서비스 계속 부탁드려요~</t>
  </si>
  <si>
    <t>종목 토론방 기능 개선 필요</t>
  </si>
  <si>
    <t>한투 앱, 종목 토론방 기능이 좀 더 다양해졌으면 좋겠어요. 특히 해외주식에 대한 토론이 가능하면 정말 좋을 것 같아요. 부탁드립니다^^</t>
  </si>
  <si>
    <t>속도 개선 필요합니다.</t>
  </si>
  <si>
    <t>최근 업데이트 후에 앱 속도가 좀 느린 것 같아요. 기능은 좋은데 속도 때문에 좀 아쉬워요. 이 부분만 개선되면 정말 좋을 것 같아요ㅠㅠ</t>
  </si>
  <si>
    <t>서랍 기능 좋아요!</t>
  </si>
  <si>
    <t>서랍 기능이 너무 편리하네요! 이런 편의성 좋은 기능들 더 많이 추가해주세요~~</t>
  </si>
  <si>
    <t>한투앱, 차트 기능 짱</t>
  </si>
  <si>
    <t>차트 기능이 정말 좋아요. 다른 앱보다 훨씬 더 직관적이라서 좋아요. 계속 이런 기능들 추가해주세요.</t>
  </si>
  <si>
    <t>좀 더 사용자 친화적이었으면 좋겠어요</t>
  </si>
  <si>
    <t>해외주식 기능 확장 필요</t>
  </si>
  <si>
    <t>개선되는 모습이 좋아요</t>
  </si>
  <si>
    <t>ETF 정보 제공 감사합니다.</t>
  </si>
  <si>
    <t>디자인 변경 필요합니다.</t>
  </si>
  <si>
    <t>디자인이 조금 더 세련되었으면 좋겠습니다. 너무 투박한 느낌이라서요. 이 부분만 조금 더 개선되면 좋겠네요^^</t>
  </si>
  <si>
    <t>친절한 UI 감사합니다</t>
  </si>
  <si>
    <t>자주 쓰는 기능들이 더 잘 보였으면 좋겠네요</t>
  </si>
  <si>
    <t>한투 앱, 자주 쓰는 기능들이 더 잘 보였으면 좋겠습니다. 조금 더 편의성을 고려한 배치가 필요하다고 느껴집니다. 부탁드려요!</t>
  </si>
  <si>
    <t>기능 추가 바랍니다</t>
  </si>
  <si>
    <t>앱이 좀 더 가벼워져서 좋아요</t>
  </si>
  <si>
    <t>한투 앱, 이전보다 훨씬 가벼워져서 좋아요. 좀 더 빠른 앱 속도로 편하게 사용할 수 있게 되어서 좋네요. 계속 개선해주세요.</t>
  </si>
  <si>
    <t>자주 쓰는 기능이 숨어있어요</t>
  </si>
  <si>
    <t>자주 쓰는 기능이 너무 숨어 있어서 찾기 어렵네요. 이런 기능들이 더 잘 보였으면 좋겠습니다. 고려해주시면 감사하겠습니다!</t>
  </si>
  <si>
    <t>개선된 모습이 좋아요</t>
  </si>
  <si>
    <t>한투 앱이 계속 개선되는 모습이 너무 좋아요. 사용자 의견을 잘 반영하는 모습이 좋네요. 앞으로도 이런 모습 유지해주세요!</t>
  </si>
  <si>
    <t>기능 추가 요청</t>
  </si>
  <si>
    <t>계속 발전하는 모습이 좋아요</t>
  </si>
  <si>
    <t>한투 앱이 계속해서 발전하는 모습이 보기 좋아요. 앞으로도 계속 이런 발전적인 모습 기대할게요!</t>
  </si>
  <si>
    <t>한투 앱의 빠른 업데이트 속도가 너무 좋아요.</t>
    <phoneticPr fontId="1" type="noConversion"/>
  </si>
  <si>
    <t>편의성 개선 필요</t>
  </si>
  <si>
    <t>데이터 업데이트 속도</t>
  </si>
  <si>
    <t>데이터 업데이트 속도가 좀 더 빨라졌으면 좋겠습니다. 가끔 정보를 확인하는데 늦게 나와서 당황스럽네요 ㅠㅠ</t>
  </si>
  <si>
    <t>알림 기능 추가 요청</t>
  </si>
  <si>
    <t>로그인 시간 개선 필요</t>
  </si>
  <si>
    <t>로그인하는데 시간이 좀 걸리는 것 같아요. 이 부분 좀 더 개선될 수 있으면 좋겠네요.</t>
  </si>
  <si>
    <t>시스템 오류 관련</t>
  </si>
  <si>
    <t>가끔 시스템 오류가 발생하더라고요. 이 부분 좀 더 안정적으로 관리되면 좋을 것 같습니다.</t>
  </si>
  <si>
    <t>플랫폼 호환성 개선 바람</t>
  </si>
  <si>
    <t>안드로이드에서 사용하기에는 좀 불편한 부분들이 있어요. 플랫폼 별 호환성 개선이 필요해 보입니다.</t>
  </si>
  <si>
    <t>디자인 개선 필요</t>
  </si>
  <si>
    <t>필터 기능 추가 바람</t>
  </si>
  <si>
    <t>종목을 필터링 할 수 있는 기능이 있었으면 좋겠습니다. 그럼 정보 찾기가 훨씬 편리해질 것 같아요.</t>
  </si>
  <si>
    <t>보안 강화 요청</t>
  </si>
  <si>
    <t>보안이 좀 더 강화되었으면 좋겠습니다. 개인정보를 다루는 만큼 이 부분에 대한 신경을 더 써주시면 좋겠습니다.</t>
  </si>
  <si>
    <t>알림 설정 개선 필요</t>
  </si>
  <si>
    <t>알림 설정이 좀 더 다양했으면 좋겠습니다. 개인에 맞게 알림을 설정할 수 있으면 좋을 것 같네요.</t>
  </si>
  <si>
    <t>고객 응대에 개선 필요</t>
  </si>
  <si>
    <t>고객 응대 부분이 조금 아쉽네요. 좀 더 친절하게 상담해주셨으면 좋겠습니다.</t>
  </si>
  <si>
    <t>기능 추가에 대한 기대</t>
  </si>
  <si>
    <t>신규 기능 추가에 대한 기대가 큽니다. 더 많은 투자 정보를 제공해주면 좋겠어요.</t>
  </si>
  <si>
    <t>이용 가이드 개선 필요</t>
  </si>
  <si>
    <t>증권사 앱 중 괜찮은 편</t>
  </si>
  <si>
    <t>데이터 로딩 속도</t>
  </si>
  <si>
    <t>데이터 로딩 속도가 좀 더 빨라졌으면 좋겠습니다.</t>
  </si>
  <si>
    <t>안정성에 대한 신뢰</t>
  </si>
  <si>
    <t>너무 자주 업데이트 되는 감</t>
  </si>
  <si>
    <t>너무 자주 업데이트 되는 것 같아요. 좀 더 안정적인 버전을 유지하는게 좋지 않을까 싶습니다.</t>
  </si>
  <si>
    <t>어플리케이션 오류</t>
  </si>
  <si>
    <t>어플리케이션에서 오류가 종종 발생합니다. 이 부분 해결 부탁드립니다.</t>
  </si>
  <si>
    <t>로그인 방식에 대한 개선 필요</t>
  </si>
  <si>
    <t>로그인 방식이 좀 더 간편했으면 좋겠습니다.</t>
  </si>
  <si>
    <t>차트 기능에 대한 만족</t>
  </si>
  <si>
    <t>주식 분석 정보 부족</t>
  </si>
  <si>
    <t>차트 색상 조절 기능</t>
  </si>
  <si>
    <t>차트의 색상을 사용자가 조절할 수 있으면 좋겠어요. 개인 취향에 맞게 변경하고 싶습니다.</t>
  </si>
  <si>
    <t>앱 디자인 만족</t>
  </si>
  <si>
    <t>앱 디자인이 깔끔해서 좋습니다. 앱 사용에 있어서 편리함을 느낍니다.</t>
  </si>
  <si>
    <t>빠른 고객 서비스 감사</t>
  </si>
  <si>
    <t>문제가 생겼을 때 고객 서비스가 빠르게 응대해줘서 좋습니다. 계속해서 좋은 서비스 부탁드려요.</t>
  </si>
  <si>
    <t>폰트 크기 조절 기능</t>
  </si>
  <si>
    <t>폰트 크기를 조절할 수 있는 기능이 있었으면 좋겠습니다. 눈에 부담이 가요.</t>
  </si>
  <si>
    <t>시장 뉴스 제공</t>
  </si>
  <si>
    <t>시장 뉴스를 제공해주는 것이 도움이 많이 되네요. 앞으로도 계속 이런 서비스 부탁드립니다.</t>
  </si>
  <si>
    <t>앱 성능 개선 필요</t>
  </si>
  <si>
    <t>앱 성능에 조금 불만족스럽습니다. 더 빠르고 안정적인 앱을 원합니다.</t>
  </si>
  <si>
    <t>자주 이용하는 기능</t>
  </si>
  <si>
    <t>주문 시스템 편리</t>
  </si>
  <si>
    <t>공지사항 확인이 어려워요</t>
  </si>
  <si>
    <t>공지사항을 확인하기 어렵습니다. 좀 더 눈에 띄게 배치해주셨으면 좋겠습니다.</t>
  </si>
  <si>
    <t>앱이 간혹 느려요</t>
  </si>
  <si>
    <t>앱이 간혹 느려져서 화면이 잘 안 나올 때가 있네요. 앱 성능에 좀 더 신경 써주셨으면 좋겠어요.</t>
  </si>
  <si>
    <t>잦은 앱 업데이트</t>
  </si>
  <si>
    <t>앱 업데이트가 너무 자주 이루어져서 조금 불편하네요. 좀 더 안정적인 버전으로 출시하면 좋을 것 같아요.</t>
  </si>
  <si>
    <t>UI/UX 대만족</t>
  </si>
  <si>
    <t>이 앱의 UI/UX 디자인이 너무 마음에 듭니다! 사용하기 편리하고, 보기에도 좋네요.</t>
  </si>
  <si>
    <t>차트 기능 향상 필요</t>
  </si>
  <si>
    <t>차트 기능이 조금 더 다양하면 좋겠습니다. 특히 주가의 변동 추이를 한눈에 볼 수 있는 기능이 필요해요.</t>
  </si>
  <si>
    <t>알림 설정이 어려워요</t>
  </si>
  <si>
    <t>알림 설정이 좀 복잡해요. 조금 더 간단하게 설정할 수 있도록 개선 부탁드립니다.</t>
  </si>
  <si>
    <t>해외주식 거래 편리</t>
  </si>
  <si>
    <t>해외주식 거래가 편리해서 자주 이용하고 있습니다. 이 부분은 유지해주셨으면 좋겠어요.</t>
  </si>
  <si>
    <t>종목 검색 기능 편리</t>
  </si>
  <si>
    <t>종목 검색 기능이 편리해서 좋아요. 원하는 종목을 쉽게 찾을 수 있어요.</t>
  </si>
  <si>
    <t>뉴스 제공 서비스 좋아요</t>
  </si>
  <si>
    <t>뉴스 제공 서비스가 좋아요. 항상 최신 뉴스를 제공해주셔서 투자에 도움이 많이 됩니다.</t>
  </si>
  <si>
    <t>금융 상품 정보 부족</t>
  </si>
  <si>
    <t>고객 응대 만족</t>
  </si>
  <si>
    <t>고객 서비스 센터의 응대가 매우 만족스러웠습니다. 친절하고, 문제 해결도 빠르게 해주셔서 감사합니다.</t>
  </si>
  <si>
    <t>초보자에게 친절한 인터페이스</t>
  </si>
  <si>
    <t>초보 투자자인데도 이 앱의 사용법을 금방 배울 수 있었습니다. 인터페이스가 직관적이라서 좋아요.</t>
  </si>
  <si>
    <t>시간에 따른 주식 변동 추적 기능 필요</t>
  </si>
  <si>
    <t>시간에 따른 주식 변동을 추적하는 기능이 있었으면 좋겠어요. 그래야 실시간 트렌드를 파악하는데 도움이 될 것 같습니다.</t>
  </si>
  <si>
    <t>증권 앱 중 가장 강력하다고 생각</t>
  </si>
  <si>
    <t>사용해본 증권 앱 중 가장 강력하다고 생각해요. 하지만, 아직 개선해야 할 부분도 있으니 계속 발전해 나가시길 바랍니다.</t>
  </si>
  <si>
    <t>폰트 크기 조절이 어렵네요</t>
  </si>
  <si>
    <t>폰트 크기 조절이 좀 어렵습니다. 이런 사용성 부분을 좀 더 개선해주셨으면 좋겠습니다.</t>
  </si>
  <si>
    <t>기능이 너무 많아서 혼란스러워요</t>
  </si>
  <si>
    <t>기능이 너무 많아서 좀 혼란스러워요. 처음 사용하는 사람들을 위한 가이드가 있었으면 좋겠습니다.</t>
  </si>
  <si>
    <t>주식시장 동향이 잘 보여요</t>
  </si>
  <si>
    <t>주식시장 동향이 잘 보여져서 좋아요. 계속 이런 서비스를 유지해 주시길 바랍니다.</t>
  </si>
  <si>
    <t>종목 추천 기능이 독특해요</t>
  </si>
  <si>
    <t>종목 추천 기능이 독특하네요. 취향에 맞는 종목을 찾는 데 도움이 됩니다.</t>
  </si>
  <si>
    <t>개인정보 보호에 만족</t>
  </si>
  <si>
    <t>매매 잔고 차트 좋아요</t>
  </si>
  <si>
    <t>매매 잔고 차트를 한 눈에 볼 수 있어서 편리하네요. 이런 편의성을 계속 유지해 주시길 바랍니다.</t>
  </si>
  <si>
    <t>주식 정보가 부족해요</t>
  </si>
  <si>
    <t>주식 정보가 좀 부족한 것 같아요. 좀 더 다양한 주식 정보를 제공해주셨으면 좋겠습니다.</t>
  </si>
  <si>
    <t>관심 종목 기능 강화해주세요</t>
  </si>
  <si>
    <t>관심 종목을 분류해서 볼 수 있는 기능이 좀 더 강화되었으면 좋겠습니다. 그럼 투자 판단에 더 도움이 될 것 같아요.</t>
  </si>
  <si>
    <t>앱 로딩 속도가 느려요</t>
  </si>
  <si>
    <t>앱 로딩 속도가 좀 느려요. 이런 부분 개선해주시면 좋을 것 같아요.^^</t>
  </si>
  <si>
    <t>차트 보는데 불편해요</t>
  </si>
  <si>
    <t>포트폴리오 관리가 편리해요!</t>
  </si>
  <si>
    <t>포트폴리오 관리가 편리해서 좋아요. 이런 편의성이 계속 유지되길 바랍니다.^^</t>
  </si>
  <si>
    <t>주식 거래에 도움이 되네요</t>
  </si>
  <si>
    <t>주식 거래에 많은 도움이 되고 있습니다. 하지만 아직 개선해야 할 부분도 보입니다. 계속 노력해주세요.</t>
  </si>
  <si>
    <t>종목 검색 기능이 좋아요</t>
  </si>
  <si>
    <t>종목 검색 기능이 꽤 괜찮아요. 제가 찾는 종목을 빠르게 찾을 수 있어서 좋습니다.</t>
  </si>
  <si>
    <t>해외 주식 거래도 가능하다니!</t>
  </si>
  <si>
    <t>해외 주식 거래도 가능하다니 정말 편리합니다. 이런 서비스 계속해서 유지해주세요.</t>
  </si>
  <si>
    <t>너무 복잡해요</t>
  </si>
  <si>
    <t>너무 복잡해서 쓰기 어려워요. 좀 더 간단하게 만들어주셨으면 좋겠습니다.</t>
  </si>
  <si>
    <t>차트 분석 기능이 좋아요</t>
  </si>
  <si>
    <t>차트 분석 기능이 좋아요. 이런 기능들로 인해 주식을 분석하는 데 많은 도움이 됩니다.</t>
  </si>
  <si>
    <t>주식 투자의 필수 앱</t>
  </si>
  <si>
    <t>주식 투자를 하는 사람이라면 한번쯤은 써봐야할 앱이라고 생각합니다. 계속해서 발전해나가길 바랍니다!</t>
  </si>
  <si>
    <t>사용하기 편리해요!</t>
  </si>
  <si>
    <t>사용하기에 편리해서 좋아요. 이런 편의성은 계속 유지해주시면 좋겠네요^^</t>
  </si>
  <si>
    <t>UI 개선 요망!</t>
  </si>
  <si>
    <t>UI가 좀 더 친절하게 개선되었으면 좋겠어요. 사용하는데 조금 혼란스럽네요ㅠㅠ</t>
  </si>
  <si>
    <t>빠른 업데이트 감사합니다!</t>
  </si>
  <si>
    <t>빠른 업데이트로 항상 새로운 기능을 사용할 수 있어서 좋습니다. 이런 서비스 계속해서 유지해주세요~</t>
  </si>
  <si>
    <t>차트 기능 너무 좋아요</t>
  </si>
  <si>
    <t>차트 기능이 깔끔하게 잘 되어 있어서 편하게 볼 수 있네요. 이런 편의성 좋습니다!</t>
  </si>
  <si>
    <t>계좌 개설이 간편해요</t>
  </si>
  <si>
    <t>계좌 개설이 간편해서 좋아요. 이런 편의성을 계속 유지해주시면 좋겠네요^^</t>
  </si>
  <si>
    <t>시세 확인이 불편해요</t>
  </si>
  <si>
    <t>시세 확인이 좀 더 편리하게 될 수 있게 개선해주시면 좋겠어요. 현재는 조금 불편합니다 ㅠㅠ</t>
  </si>
  <si>
    <t>투자 정보 제공 좋아요</t>
  </si>
  <si>
    <t>투자 정보를 제공해주셔서 도움이 많이 되네요. 계속해서 좋은 정보들을 제공해주시면 좋겠습니다.</t>
  </si>
  <si>
    <t>계좌 관리 기능 개선 필요</t>
  </si>
  <si>
    <t>계좌 관리 기능이 좀 더 편리하게 개선되면 좋겠어요. 아직은 조금 불편하네요.</t>
  </si>
  <si>
    <t>주문 화면이 직관적이에요</t>
  </si>
  <si>
    <t>주문 화면이 직관적으로 잘 나와서 편하게 거래할 수 있어요. 이런 부분은 계속 유지되었으면 좋겠네요~</t>
  </si>
  <si>
    <t>종목 분석이 쉽지 않아요</t>
  </si>
  <si>
    <t>종목 분석이 좀 더 쉽게 될 수 있게 도와주시면 좋겠어요. 아직은 조금 어렵습니다.ㅠㅠ</t>
  </si>
  <si>
    <t>인터페이스가 복잡해요</t>
  </si>
  <si>
    <t>인터페이스가 좀 복잡해서 헷갈려요. 좀 더 심플하게 바꿔주시면 좋겠네요ㅠㅠ</t>
  </si>
  <si>
    <t>신속한 거래 가능합니다</t>
  </si>
  <si>
    <t>거래 속도가 빨라서 좋아요. 이런 신속성은 계속 유지되면 좋겠네요.</t>
  </si>
  <si>
    <t>차트 분석이 어렵네요</t>
  </si>
  <si>
    <t>차트 분석 기능이 좀 더 친절하게 개선되면 좋겠어요. 현재는 조금 어렵네요 ㅠㅠ</t>
  </si>
  <si>
    <t>주식 정보 제공 좋아요</t>
  </si>
  <si>
    <t>주식 정보를 잘 제공해주셔서 도움이 많이 되네요. 이런 좋은 정보 제공은 계속되었으면 좋겠어요~</t>
  </si>
  <si>
    <t>계좌 이체가 불편해요</t>
  </si>
  <si>
    <t>이용자 편의 기능 좋아요</t>
  </si>
  <si>
    <t>이용자 편의를 위한 기능들이 많아서 좋아요. 이런 편의 기능들은 계속 유지되면 좋겠네요.</t>
  </si>
  <si>
    <t>리딩보드 개선 필요</t>
  </si>
  <si>
    <t>리딩보드가 좀 더 직관적이었으면 좋겠어요. 현재는 이해하기 어려운 부분이 있네요.</t>
  </si>
  <si>
    <t>계좌 조회가 편리해요</t>
  </si>
  <si>
    <t>계좌 조회가 간편해서 좋아요. 이런 편의성은 계속 유지되면 좋겠네요~</t>
  </si>
  <si>
    <t>금융 정보 제공 서비스 좋아요</t>
  </si>
  <si>
    <t>금융 정보를 제공해주셔서 도움이 많이 되네요. 이런 서비스는 계속 유지되었으면 좋겠습니다.</t>
  </si>
  <si>
    <t>앱이 가벼워요</t>
    <phoneticPr fontId="1" type="noConversion"/>
  </si>
  <si>
    <t>앱이 가벼워서 속도가 빠른 편이네요. 이점은 유지되었으면 좋겠어요^^</t>
    <phoneticPr fontId="1" type="noConversion"/>
  </si>
  <si>
    <t>테마주 검색 기능 강화 바람</t>
  </si>
  <si>
    <t>뉴스 기능 좋아요!</t>
  </si>
  <si>
    <t>뉴스 기능이 매우 훌륭해요! 국내외 주요 뉴스를 한눈에 볼 수 있어 편하네요~</t>
  </si>
  <si>
    <t>자주 사용하는 메뉴 설정 기능 부탁해요</t>
  </si>
  <si>
    <t>자주 사용하는 메뉴를 설정하는 기능이 있었으면 좋겠어요! 그럼 더 편리하게 이용할 수 있을 것 같아요.</t>
  </si>
  <si>
    <t>알림 기능이 미흡해요</t>
  </si>
  <si>
    <t>알림 기능이 좀 더 개선되면 좋겠어요. 현재는 좀 불편하네요ㅠㅠ</t>
  </si>
  <si>
    <t>매매 편의성 좋아요~</t>
  </si>
  <si>
    <t>주식 매매가 간편해서 좋아요. 이런 편의성이 계속 유지되면 좋겠네요~</t>
  </si>
  <si>
    <t>차트 보기 불편함</t>
  </si>
  <si>
    <t>차트 보는 기능이 좀 더 직관적이었으면 좋겠어요. 지금은 좀 불편하네요 ㅠㅠ</t>
  </si>
  <si>
    <t>해외 주식 정보 잘 나와요!</t>
  </si>
  <si>
    <t>해외 주식 정보를 잘 제공해주셔서 좋아요! 계속해서 이런 정보 제공 부탁드립니다.</t>
  </si>
  <si>
    <t>ETF 추천 기능 부탁드려요</t>
  </si>
  <si>
    <t>ETF 추천 기능이 있었으면 좋겠어요. 그럼 더 다양한 투자 선택을 할 수 있을 것 같네요.</t>
  </si>
  <si>
    <t>UI 개선 필요</t>
  </si>
  <si>
    <t>기업 뉴스 업데이트 좋아요!</t>
  </si>
  <si>
    <t>기업 뉴스 업데이트가 잘 되서 매우 도움이 되네요. 이런 업데이트 계속 부탁드립니다.</t>
  </si>
  <si>
    <t>거래량 정보 표시 감사해요</t>
  </si>
  <si>
    <t>종목 검색 기능 개선 요망</t>
  </si>
  <si>
    <t>종목 검색 기능이 좀 더 직관적이었으면 좋겠어요. 지금은 좀 복잡해서 찾기 힘들어요.</t>
  </si>
  <si>
    <t>차트 기능 좋아요!</t>
  </si>
  <si>
    <t>차트 기능이 좋아요! 복잡하지 않아서 처음 시작하는 사람들에게도 좋을 것 같아요^^</t>
  </si>
  <si>
    <t>인터페이스 개선 요망</t>
  </si>
  <si>
    <t>인터페이스가 좀 더 사용자 친화적이면 좋겠네요. 현재는 좀 복잡하네요ㅠㅠ</t>
  </si>
  <si>
    <t>투자 정보 제공 감사</t>
  </si>
  <si>
    <t>투자 정보를 잘 제공해주셔서 너무 좋아요. 이런 서비스 계속 유지해주세요.</t>
  </si>
  <si>
    <t>계좌 개설 간편해요!</t>
  </si>
  <si>
    <t>계좌 개설이 간편해서 좋아요! 이런 편의성 유지해주세요.</t>
  </si>
  <si>
    <t>해외 주식 거래 기능 좋아요!</t>
  </si>
  <si>
    <t>해외 주식 거래가 간편해서 좋아요! 이런 편의성 유지해주세요.</t>
  </si>
  <si>
    <t>UI 디자인 개선 필요</t>
  </si>
  <si>
    <t>UI 디자인이 좀 더 개선되면 좋겠어요. 지금은 조금 불편하네요.</t>
  </si>
  <si>
    <t>실시간 주식 정보 제공 감사해요!</t>
  </si>
  <si>
    <t>실시간 주식 정보 제공해주셔서 매우 편하게 이용하고 있어요! 계속해서 이런 서비스 부탁드립니다.</t>
  </si>
  <si>
    <t>국내외 주식 정보 제공 좋아요</t>
  </si>
  <si>
    <t>국내외 주식 정보를 잘 제공해주셔서 좋아요! 계속해서 이런 정보 제공 부탁드립니다.</t>
  </si>
  <si>
    <t>지수온 버튼 누르니까 바로 종합화면으로 넘어가서 한결 보기 편해졌습니다.</t>
    <phoneticPr fontId="1" type="noConversion"/>
  </si>
  <si>
    <t>지수 종합 화면</t>
    <phoneticPr fontId="1" type="noConversion"/>
  </si>
  <si>
    <t>IOS</t>
    <phoneticPr fontId="1" type="noConversion"/>
  </si>
  <si>
    <t>4일차</t>
  </si>
  <si>
    <t>5일차</t>
    <phoneticPr fontId="1" type="noConversion"/>
  </si>
  <si>
    <t>6일차</t>
    <phoneticPr fontId="1" type="noConversion"/>
  </si>
  <si>
    <t>7일차</t>
  </si>
  <si>
    <t>시세 보는것도 편하고, 그냥 한투앱 쓰다보니 이 스타일이 젤 저한테 잘맞는것 같아요</t>
    <phoneticPr fontId="1" type="noConversion"/>
  </si>
  <si>
    <t>구앱은 관심종목 요약창에서 뉴스나 그래프 등을 다 확인할 수 있어서 하나하나 종목을 들어가지 않아도 간편하게 볼 수 있었어요. 그래서 신앱에 대한 불만은 구앱의 그 기능이 많이 바뀌어있는 점이었는데. 지금도 구앱처럼 똑같인 될수 없어도 조금씩 기능들 들어오고 있는것같아서 만족도가 올라가고 있습니다.
앱을 새로 만들었으니 똑같아질순 없겠지만, 좋은 기능들 잘 반영 부탁드립니다.</t>
    <phoneticPr fontId="1" type="noConversion"/>
  </si>
  <si>
    <t>관심종목 종목요약</t>
    <phoneticPr fontId="1" type="noConversion"/>
  </si>
  <si>
    <t>하단 메뉴바 제맘대로 설정할 수 있어서 쓰기 편해요</t>
    <phoneticPr fontId="1" type="noConversion"/>
  </si>
  <si>
    <t>차트 기능은 한투만한게 없어요. 너무 복잡하거나 너무 단순해서 보기 힘든곳들이 대부분이고. 아예 초짜도 아닌데 이정도 차트 분석은 되야 주식하죠</t>
    <phoneticPr fontId="1" type="noConversion"/>
  </si>
  <si>
    <t>여긴 업데이트 하는만큼 나아지네</t>
    <phoneticPr fontId="1" type="noConversion"/>
  </si>
  <si>
    <t>전보다 훨씬 보기 나아짐</t>
    <phoneticPr fontId="1" type="noConversion"/>
  </si>
  <si>
    <t>금융상품 종류가 정말 다양해서 좋아요. 주식만 한다고 생각했다가 요즘 금상 담는 비중이 늘었습니다</t>
    <phoneticPr fontId="1" type="noConversion"/>
  </si>
  <si>
    <t>리얼타임 시세 정보 업데이트가 정말 좋아요. 빠르고 정확한 정보 제공으로 투자 결정에 큰 도움이 되고 있습니다</t>
    <phoneticPr fontId="1" type="noConversion"/>
  </si>
  <si>
    <t>ETF에 관심이 있는데 한투 앱에서는 관련 정보가 풍부해서 좋아요. 이런 부분들이 한투 앱을 더욱 믿고 이용하게 만드는 것 같아요. 근데 저도 공부해보고 파헤쳐봐야 알게 되는게 많아서 앱안에서 가이드를 넣어주면 좋을것 같습니다.</t>
    <phoneticPr fontId="1" type="noConversion"/>
  </si>
  <si>
    <t>일단 깔끔해서 보기가 좋음. 기능들은 장단이 있는데 홈화면만 잘 보여줘도 좋을거 같은데 쩝..</t>
    <phoneticPr fontId="1" type="noConversion"/>
  </si>
  <si>
    <t>앱 자체는 좋은데, 사용자 친화적인 부분에서는 좀 아쉬운 점이 있어요. 조금 더 친절한 설명이나 도움말이 있었으면 좋겠습니다. 기능들을 정작 어떻게 써야하는지, 쓰면 뭐가 좋은지를 알고싶어요</t>
    <phoneticPr fontId="1" type="noConversion"/>
  </si>
  <si>
    <t>해외주식을 하기 좀 불편해요. 다크모드도 없고. 홈화면이 관심종목기준으로 바뀌는것도 아니고. 해외쪽 개선이 시급합니다.</t>
    <phoneticPr fontId="1" type="noConversion"/>
  </si>
  <si>
    <t>조금씩 기능 들어오는거 보면서 들어오는 기능들 사용해보고 있습니다. 로딩, 멈춤 아직 좀 남아있지만 많이 개선됐고, 소소하게 바뀌는게 보여요</t>
    <phoneticPr fontId="1" type="noConversion"/>
  </si>
  <si>
    <t>콘텐츠가 뭔가 더 보기 쉽게 바뀌면 좋을것 같은데..</t>
    <phoneticPr fontId="1" type="noConversion"/>
  </si>
  <si>
    <t>음 일단 내주식 오르면 5점입니다</t>
    <phoneticPr fontId="1" type="noConversion"/>
  </si>
  <si>
    <t>지수온이 들어오긴 했는데.. 넘 작아서 쓰기가 불편.. 그래도 계속 기능 넣어주세요!</t>
    <phoneticPr fontId="1" type="noConversion"/>
  </si>
  <si>
    <t xml:space="preserve">빠르긴 빨라졌어요. 이제 튕김도 거의없고 </t>
    <phoneticPr fontId="1" type="noConversion"/>
  </si>
  <si>
    <t>속도 좋음</t>
    <phoneticPr fontId="1" type="noConversion"/>
  </si>
  <si>
    <t xml:space="preserve">해외주식하면서 콘텐츠도 보고 뉴스도 접하고 하는데, 메뉴가 뭔가 다 떨어진 느낌이랄까? 그런게 좀 불편한거 같아요. </t>
    <phoneticPr fontId="1" type="noConversion"/>
  </si>
  <si>
    <t>튕김이 아직 남았어요. 비번이나 로그인하는 휫수가 많아서 왜이렇게 많이 정보를 등록해야하지? 했는데 튕겨서 그러는것 같아요</t>
    <phoneticPr fontId="1" type="noConversion"/>
  </si>
  <si>
    <t>알림기능이 잘 안오는것 같아요. 보고싶은 장별로 선택했으면 좋겠는데</t>
    <phoneticPr fontId="1" type="noConversion"/>
  </si>
  <si>
    <t>디자인이 좀 더 심플하고 직관적이었으면 좋겠어요. 때때로 정보를 찾기 어려운 경우가 있네요. 묘하게 다 숨어있어서 고객이 스스로 찾기는 어려운 부분들이 있어요</t>
    <phoneticPr fontId="1" type="noConversion"/>
  </si>
  <si>
    <t>증권사 앱 중에서는 꽤 괜찮은 편입니다. 리뷰에 나온 떡밥들만 회수해도 될거에요</t>
    <phoneticPr fontId="1" type="noConversion"/>
  </si>
  <si>
    <t>이용가이드가 없어요. 아예 쉬워서 쓰는데 문제가 없다면 모를까, 증권앱은 좀 어렵고 공부가 필요하자나요? 그만큼 메뉴별로 안내 가이드가 필요할것 같습니다.</t>
    <phoneticPr fontId="1" type="noConversion"/>
  </si>
  <si>
    <t>안정성만 잘 지켜주세요</t>
    <phoneticPr fontId="1" type="noConversion"/>
  </si>
  <si>
    <t>차트 기능은 꽤 만족스러워요. 검색도 잘되고, 매입단가 보면서 차트볼 수 있어서 편리합니다.</t>
    <phoneticPr fontId="1" type="noConversion"/>
  </si>
  <si>
    <t>정보가 없는건 아닌데 부족한 느낌.. 단순뉴스 뿐아니라 시황이나 섹터 이슈 보고싶은데 찾기가 어려워요</t>
    <phoneticPr fontId="1" type="noConversion"/>
  </si>
  <si>
    <t>개인정보 보호에 만족합니다. 그만큼 로그인/비번을 많이 초기화 하는듯..^^</t>
    <phoneticPr fontId="1" type="noConversion"/>
  </si>
  <si>
    <t>계좌 이체가 좀 더 간편하게 되었으면 좋겠어요. 현재는 조금 불편하네요ㅠㅠ 이체 자체는 편한데 과거 내역을 조회하는것도 뭔가 불편..</t>
    <phoneticPr fontId="1" type="noConversion"/>
  </si>
  <si>
    <t xml:space="preserve">거래량 정보가 한눈에 들어와서 좋네요! </t>
    <phoneticPr fontId="1" type="noConversion"/>
  </si>
  <si>
    <t>글자크기 옵션 생겨서 크게 잘 볼 수 있어서 좋습니다. 그런데 깨져요. 그것좀 수정 부탁드립니다. 숫자가 깨져서 아리송할때가 생겨요</t>
    <phoneticPr fontId="1" type="noConversion"/>
  </si>
  <si>
    <t>테마주 검색 기능이 좀 더 강화되면 좋겠네요. 찾기 어려워요</t>
    <phoneticPr fontId="1" type="noConversion"/>
  </si>
  <si>
    <t>차트 보는 것이 조금 불편해요. 종목 일일이 안찾아도 클릭하면 요약정보 볼수 있는 그 화면이 젤 많이 구앱이랑 달라진 부분인것 같은데, 눈에 잘 익지 않아서 불편합니다.</t>
    <phoneticPr fontId="1" type="noConversion"/>
  </si>
  <si>
    <t xml:space="preserve">이 앱의 장점 중 하나는 자주 이용하는 기능을 쉽게 찾을 수 있다는 것입니다. 이 부분은 굳이 변경하지 않으셔도 됩니다. </t>
    <phoneticPr fontId="1" type="noConversion"/>
  </si>
  <si>
    <t>매매화면 좋아요. 이해하기 쉽고 체결 보여주는것도 간편합니다.</t>
    <phoneticPr fontId="1" type="noConversion"/>
  </si>
  <si>
    <t>금융 상품에 대한 정보가 좀 부족한 것 같아요. 상품뿐아니라 뉴스나 가이드, 정보들이 더 있었으면 좋겠어요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</si>
</sst>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12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5" fillId="4" borderId="2" xfId="0" applyNumberFormat="1" applyFont="1" applyFill="1" applyBorder="1" applyAlignment="1">
      <alignment horizontal="center" vertical="center"/>
    </xf>
    <xf numFmtId="14" fontId="5" fillId="4" borderId="3" xfId="0" applyNumberFormat="1" applyFont="1" applyFill="1" applyBorder="1" applyAlignment="1">
      <alignment horizontal="center" vertical="center"/>
    </xf>
    <xf numFmtId="14" fontId="5" fillId="4" borderId="4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3"/>
  <sheetViews>
    <sheetView showGridLines="0" tabSelected="1" zoomScaleNormal="100" workbookViewId="0">
      <selection activeCell="B2" sqref="B2:F2"/>
    </sheetView>
  </sheetViews>
  <sheetFormatPr defaultColWidth="10.88671875" defaultRowHeight="17.25" x14ac:dyDescent="0.3"/>
  <cols>
    <col min="1" max="1" width="3.33203125" style="1" customWidth="1"/>
    <col min="2" max="2" width="10.77734375" style="4" bestFit="1" customWidth="1"/>
    <col min="3" max="3" width="4.21875" style="4" bestFit="1" customWidth="1"/>
    <col min="4" max="4" width="30.77734375" style="4" customWidth="1"/>
    <col min="5" max="5" width="70.77734375" style="5" customWidth="1"/>
    <col min="6" max="6" width="10.6640625" style="6" bestFit="1" customWidth="1"/>
    <col min="7" max="16384" width="10.88671875" style="1"/>
  </cols>
  <sheetData>
    <row r="2" spans="2:6" ht="20.100000000000001" customHeight="1" x14ac:dyDescent="0.3">
      <c r="B2" s="10" t="s">
        <v>251</v>
      </c>
      <c r="C2" s="10"/>
      <c r="D2" s="10"/>
      <c r="E2" s="10"/>
      <c r="F2" s="10"/>
    </row>
    <row r="3" spans="2:6" x14ac:dyDescent="0.3">
      <c r="B3" s="2" t="s">
        <v>0</v>
      </c>
      <c r="C3" s="2" t="s">
        <v>1</v>
      </c>
      <c r="D3" s="2" t="s">
        <v>2</v>
      </c>
      <c r="E3" s="2" t="s">
        <v>3</v>
      </c>
      <c r="F3" s="7" t="s">
        <v>5</v>
      </c>
    </row>
    <row r="4" spans="2:6" ht="27" x14ac:dyDescent="0.3">
      <c r="B4" s="3">
        <v>1</v>
      </c>
      <c r="C4" s="12">
        <v>4</v>
      </c>
      <c r="D4" s="8" t="s">
        <v>9</v>
      </c>
      <c r="E4" s="11" t="s">
        <v>260</v>
      </c>
      <c r="F4" s="13" t="s">
        <v>6</v>
      </c>
    </row>
    <row r="5" spans="2:6" x14ac:dyDescent="0.3">
      <c r="B5" s="3">
        <v>2</v>
      </c>
      <c r="C5" s="12">
        <v>4</v>
      </c>
      <c r="D5" s="8" t="s">
        <v>10</v>
      </c>
      <c r="E5" s="11" t="s">
        <v>256</v>
      </c>
      <c r="F5" s="14"/>
    </row>
    <row r="6" spans="2:6" ht="54" x14ac:dyDescent="0.3">
      <c r="B6" s="3">
        <v>3</v>
      </c>
      <c r="C6" s="12">
        <v>5</v>
      </c>
      <c r="D6" s="8" t="s">
        <v>258</v>
      </c>
      <c r="E6" s="11" t="s">
        <v>257</v>
      </c>
      <c r="F6" s="14"/>
    </row>
    <row r="7" spans="2:6" ht="27" x14ac:dyDescent="0.3">
      <c r="B7" s="3">
        <v>4</v>
      </c>
      <c r="C7" s="12">
        <v>4</v>
      </c>
      <c r="D7" s="8" t="s">
        <v>11</v>
      </c>
      <c r="E7" s="11" t="s">
        <v>12</v>
      </c>
      <c r="F7" s="14"/>
    </row>
    <row r="8" spans="2:6" ht="27" x14ac:dyDescent="0.3">
      <c r="B8" s="3">
        <v>5</v>
      </c>
      <c r="C8" s="12">
        <v>4</v>
      </c>
      <c r="D8" s="8" t="s">
        <v>13</v>
      </c>
      <c r="E8" s="11" t="s">
        <v>14</v>
      </c>
      <c r="F8" s="14"/>
    </row>
    <row r="9" spans="2:6" ht="27" x14ac:dyDescent="0.3">
      <c r="B9" s="3">
        <v>6</v>
      </c>
      <c r="C9" s="12">
        <v>5</v>
      </c>
      <c r="D9" s="9" t="s">
        <v>15</v>
      </c>
      <c r="E9" s="11" t="s">
        <v>16</v>
      </c>
      <c r="F9" s="14"/>
    </row>
    <row r="10" spans="2:6" ht="27" x14ac:dyDescent="0.3">
      <c r="B10" s="3">
        <v>7</v>
      </c>
      <c r="C10" s="12">
        <v>5</v>
      </c>
      <c r="D10" s="9" t="s">
        <v>17</v>
      </c>
      <c r="E10" s="11" t="s">
        <v>18</v>
      </c>
      <c r="F10" s="14"/>
    </row>
    <row r="11" spans="2:6" ht="27" x14ac:dyDescent="0.3">
      <c r="B11" s="3">
        <v>8</v>
      </c>
      <c r="C11" s="12">
        <v>5</v>
      </c>
      <c r="D11" s="9" t="s">
        <v>19</v>
      </c>
      <c r="E11" s="11" t="s">
        <v>20</v>
      </c>
      <c r="F11" s="14"/>
    </row>
    <row r="12" spans="2:6" x14ac:dyDescent="0.3">
      <c r="B12" s="3">
        <v>9</v>
      </c>
      <c r="C12" s="12">
        <v>5</v>
      </c>
      <c r="D12" s="9" t="s">
        <v>21</v>
      </c>
      <c r="E12" s="11" t="s">
        <v>22</v>
      </c>
      <c r="F12" s="14"/>
    </row>
    <row r="13" spans="2:6" x14ac:dyDescent="0.3">
      <c r="B13" s="3">
        <v>10</v>
      </c>
      <c r="C13" s="12">
        <v>5</v>
      </c>
      <c r="D13" s="9" t="s">
        <v>23</v>
      </c>
      <c r="E13" s="11" t="s">
        <v>259</v>
      </c>
      <c r="F13" s="14"/>
    </row>
    <row r="14" spans="2:6" x14ac:dyDescent="0.3">
      <c r="B14" s="3">
        <v>11</v>
      </c>
      <c r="C14" s="12">
        <v>5</v>
      </c>
      <c r="D14" s="9" t="s">
        <v>24</v>
      </c>
      <c r="E14" s="11" t="s">
        <v>261</v>
      </c>
      <c r="F14" s="14"/>
    </row>
    <row r="15" spans="2:6" ht="27" x14ac:dyDescent="0.3">
      <c r="B15" s="3">
        <v>12</v>
      </c>
      <c r="C15" s="12">
        <v>5</v>
      </c>
      <c r="D15" s="9" t="s">
        <v>25</v>
      </c>
      <c r="E15" s="11" t="s">
        <v>26</v>
      </c>
      <c r="F15" s="14"/>
    </row>
    <row r="16" spans="2:6" x14ac:dyDescent="0.3">
      <c r="B16" s="3">
        <v>13</v>
      </c>
      <c r="C16" s="12">
        <v>5</v>
      </c>
      <c r="D16" s="9" t="s">
        <v>27</v>
      </c>
      <c r="E16" s="11" t="s">
        <v>262</v>
      </c>
      <c r="F16" s="14"/>
    </row>
    <row r="17" spans="2:6" x14ac:dyDescent="0.3">
      <c r="B17" s="3">
        <v>14</v>
      </c>
      <c r="C17" s="12">
        <v>5</v>
      </c>
      <c r="D17" s="9" t="s">
        <v>28</v>
      </c>
      <c r="E17" s="11" t="s">
        <v>263</v>
      </c>
      <c r="F17" s="14"/>
    </row>
    <row r="18" spans="2:6" ht="27" x14ac:dyDescent="0.3">
      <c r="B18" s="3">
        <v>15</v>
      </c>
      <c r="C18" s="12">
        <v>5</v>
      </c>
      <c r="D18" s="9" t="s">
        <v>29</v>
      </c>
      <c r="E18" s="11" t="s">
        <v>264</v>
      </c>
      <c r="F18" s="14"/>
    </row>
    <row r="19" spans="2:6" ht="40.5" x14ac:dyDescent="0.3">
      <c r="B19" s="3">
        <v>16</v>
      </c>
      <c r="C19" s="12">
        <v>5</v>
      </c>
      <c r="D19" s="9" t="s">
        <v>30</v>
      </c>
      <c r="E19" s="11" t="s">
        <v>265</v>
      </c>
      <c r="F19" s="14"/>
    </row>
    <row r="20" spans="2:6" ht="27" x14ac:dyDescent="0.3">
      <c r="B20" s="3">
        <v>17</v>
      </c>
      <c r="C20" s="12">
        <v>5</v>
      </c>
      <c r="D20" s="9" t="s">
        <v>31</v>
      </c>
      <c r="E20" s="11" t="s">
        <v>32</v>
      </c>
      <c r="F20" s="14"/>
    </row>
    <row r="21" spans="2:6" x14ac:dyDescent="0.3">
      <c r="B21" s="3">
        <v>18</v>
      </c>
      <c r="C21" s="12">
        <v>5</v>
      </c>
      <c r="D21" s="9" t="s">
        <v>33</v>
      </c>
      <c r="E21" s="11" t="s">
        <v>266</v>
      </c>
      <c r="F21" s="14"/>
    </row>
    <row r="22" spans="2:6" ht="27" x14ac:dyDescent="0.3">
      <c r="B22" s="3">
        <v>19</v>
      </c>
      <c r="C22" s="12">
        <v>5</v>
      </c>
      <c r="D22" s="9" t="s">
        <v>34</v>
      </c>
      <c r="E22" s="11" t="s">
        <v>35</v>
      </c>
      <c r="F22" s="14"/>
    </row>
    <row r="23" spans="2:6" ht="27" x14ac:dyDescent="0.3">
      <c r="B23" s="3">
        <v>20</v>
      </c>
      <c r="C23" s="12">
        <v>5</v>
      </c>
      <c r="D23" s="9" t="s">
        <v>36</v>
      </c>
      <c r="E23" s="11" t="s">
        <v>37</v>
      </c>
      <c r="F23" s="15"/>
    </row>
    <row r="24" spans="2:6" ht="27" x14ac:dyDescent="0.3">
      <c r="B24" s="3">
        <v>21</v>
      </c>
      <c r="C24" s="12">
        <v>4</v>
      </c>
      <c r="D24" s="9" t="s">
        <v>38</v>
      </c>
      <c r="E24" s="11" t="s">
        <v>39</v>
      </c>
      <c r="F24" s="13" t="s">
        <v>7</v>
      </c>
    </row>
    <row r="25" spans="2:6" ht="27" x14ac:dyDescent="0.3">
      <c r="B25" s="3">
        <v>22</v>
      </c>
      <c r="C25" s="12">
        <v>4</v>
      </c>
      <c r="D25" s="9" t="s">
        <v>40</v>
      </c>
      <c r="E25" s="11" t="s">
        <v>41</v>
      </c>
      <c r="F25" s="14"/>
    </row>
    <row r="26" spans="2:6" x14ac:dyDescent="0.3">
      <c r="B26" s="3">
        <v>23</v>
      </c>
      <c r="C26" s="12">
        <v>4</v>
      </c>
      <c r="D26" s="9" t="s">
        <v>250</v>
      </c>
      <c r="E26" s="11" t="s">
        <v>249</v>
      </c>
      <c r="F26" s="14"/>
    </row>
    <row r="27" spans="2:6" x14ac:dyDescent="0.3">
      <c r="B27" s="3">
        <v>24</v>
      </c>
      <c r="C27" s="12">
        <v>4</v>
      </c>
      <c r="D27" s="9" t="s">
        <v>42</v>
      </c>
      <c r="E27" s="11" t="s">
        <v>43</v>
      </c>
      <c r="F27" s="14"/>
    </row>
    <row r="28" spans="2:6" x14ac:dyDescent="0.3">
      <c r="B28" s="3">
        <v>25</v>
      </c>
      <c r="C28" s="12">
        <v>4</v>
      </c>
      <c r="D28" s="9" t="s">
        <v>44</v>
      </c>
      <c r="E28" s="11" t="s">
        <v>45</v>
      </c>
      <c r="F28" s="14"/>
    </row>
    <row r="29" spans="2:6" ht="27" x14ac:dyDescent="0.3">
      <c r="B29" s="3">
        <v>26</v>
      </c>
      <c r="C29" s="12">
        <v>5</v>
      </c>
      <c r="D29" s="9" t="s">
        <v>46</v>
      </c>
      <c r="E29" s="11" t="s">
        <v>267</v>
      </c>
      <c r="F29" s="14"/>
    </row>
    <row r="30" spans="2:6" ht="27" x14ac:dyDescent="0.3">
      <c r="B30" s="3">
        <v>27</v>
      </c>
      <c r="C30" s="12">
        <v>5</v>
      </c>
      <c r="D30" s="9" t="s">
        <v>47</v>
      </c>
      <c r="E30" s="11" t="s">
        <v>268</v>
      </c>
      <c r="F30" s="14"/>
    </row>
    <row r="31" spans="2:6" ht="27" x14ac:dyDescent="0.3">
      <c r="B31" s="3">
        <v>28</v>
      </c>
      <c r="C31" s="12">
        <v>5</v>
      </c>
      <c r="D31" s="9" t="s">
        <v>48</v>
      </c>
      <c r="E31" s="11" t="s">
        <v>269</v>
      </c>
      <c r="F31" s="14"/>
    </row>
    <row r="32" spans="2:6" x14ac:dyDescent="0.3">
      <c r="B32" s="3">
        <v>29</v>
      </c>
      <c r="C32" s="12">
        <v>5</v>
      </c>
      <c r="D32" s="9" t="s">
        <v>49</v>
      </c>
      <c r="E32" s="11" t="s">
        <v>270</v>
      </c>
      <c r="F32" s="14"/>
    </row>
    <row r="33" spans="2:6" ht="27" x14ac:dyDescent="0.3">
      <c r="B33" s="3">
        <v>30</v>
      </c>
      <c r="C33" s="12">
        <v>5</v>
      </c>
      <c r="D33" s="9" t="s">
        <v>50</v>
      </c>
      <c r="E33" s="11" t="s">
        <v>51</v>
      </c>
      <c r="F33" s="14"/>
    </row>
    <row r="34" spans="2:6" x14ac:dyDescent="0.3">
      <c r="B34" s="3">
        <v>31</v>
      </c>
      <c r="C34" s="12">
        <v>5</v>
      </c>
      <c r="D34" s="8" t="s">
        <v>52</v>
      </c>
      <c r="E34" s="11" t="s">
        <v>271</v>
      </c>
      <c r="F34" s="14"/>
    </row>
    <row r="35" spans="2:6" ht="27" x14ac:dyDescent="0.3">
      <c r="B35" s="3">
        <v>32</v>
      </c>
      <c r="C35" s="12">
        <v>5</v>
      </c>
      <c r="D35" s="8" t="s">
        <v>53</v>
      </c>
      <c r="E35" s="11" t="s">
        <v>54</v>
      </c>
      <c r="F35" s="14"/>
    </row>
    <row r="36" spans="2:6" x14ac:dyDescent="0.3">
      <c r="B36" s="3">
        <v>33</v>
      </c>
      <c r="C36" s="12">
        <v>5</v>
      </c>
      <c r="D36" s="8" t="s">
        <v>55</v>
      </c>
      <c r="E36" s="11" t="s">
        <v>272</v>
      </c>
      <c r="F36" s="14"/>
    </row>
    <row r="37" spans="2:6" ht="27" x14ac:dyDescent="0.3">
      <c r="B37" s="3">
        <v>34</v>
      </c>
      <c r="C37" s="12">
        <v>5</v>
      </c>
      <c r="D37" s="8" t="s">
        <v>56</v>
      </c>
      <c r="E37" s="11" t="s">
        <v>57</v>
      </c>
      <c r="F37" s="14"/>
    </row>
    <row r="38" spans="2:6" x14ac:dyDescent="0.3">
      <c r="B38" s="3">
        <v>35</v>
      </c>
      <c r="C38" s="12">
        <v>5</v>
      </c>
      <c r="D38" s="8" t="s">
        <v>274</v>
      </c>
      <c r="E38" s="11" t="s">
        <v>273</v>
      </c>
      <c r="F38" s="14"/>
    </row>
    <row r="39" spans="2:6" ht="27" x14ac:dyDescent="0.3">
      <c r="B39" s="3">
        <v>36</v>
      </c>
      <c r="C39" s="12">
        <v>5</v>
      </c>
      <c r="D39" s="9" t="s">
        <v>58</v>
      </c>
      <c r="E39" s="11" t="s">
        <v>59</v>
      </c>
      <c r="F39" s="14"/>
    </row>
    <row r="40" spans="2:6" ht="27" x14ac:dyDescent="0.3">
      <c r="B40" s="3">
        <v>37</v>
      </c>
      <c r="C40" s="12">
        <v>5</v>
      </c>
      <c r="D40" s="9" t="s">
        <v>60</v>
      </c>
      <c r="E40" s="11" t="s">
        <v>61</v>
      </c>
      <c r="F40" s="14"/>
    </row>
    <row r="41" spans="2:6" ht="27" x14ac:dyDescent="0.3">
      <c r="B41" s="3">
        <v>38</v>
      </c>
      <c r="C41" s="12">
        <v>5</v>
      </c>
      <c r="D41" s="9" t="s">
        <v>62</v>
      </c>
      <c r="E41" s="11" t="s">
        <v>275</v>
      </c>
      <c r="F41" s="14"/>
    </row>
    <row r="42" spans="2:6" x14ac:dyDescent="0.3">
      <c r="B42" s="3">
        <v>39</v>
      </c>
      <c r="C42" s="12">
        <v>5</v>
      </c>
      <c r="D42" s="9" t="s">
        <v>63</v>
      </c>
      <c r="E42" s="11" t="s">
        <v>64</v>
      </c>
      <c r="F42" s="14"/>
    </row>
    <row r="43" spans="2:6" x14ac:dyDescent="0.3">
      <c r="B43" s="3">
        <v>40</v>
      </c>
      <c r="C43" s="12">
        <v>5</v>
      </c>
      <c r="D43" s="9" t="s">
        <v>4</v>
      </c>
      <c r="E43" s="11" t="s">
        <v>65</v>
      </c>
      <c r="F43" s="15"/>
    </row>
    <row r="44" spans="2:6" ht="27" x14ac:dyDescent="0.3">
      <c r="B44" s="3">
        <v>41</v>
      </c>
      <c r="C44" s="12">
        <v>4</v>
      </c>
      <c r="D44" s="9" t="s">
        <v>66</v>
      </c>
      <c r="E44" s="11" t="s">
        <v>276</v>
      </c>
      <c r="F44" s="13" t="s">
        <v>8</v>
      </c>
    </row>
    <row r="45" spans="2:6" ht="27" x14ac:dyDescent="0.3">
      <c r="B45" s="3">
        <v>42</v>
      </c>
      <c r="C45" s="12">
        <v>4</v>
      </c>
      <c r="D45" s="9" t="s">
        <v>67</v>
      </c>
      <c r="E45" s="11" t="s">
        <v>68</v>
      </c>
      <c r="F45" s="14"/>
    </row>
    <row r="46" spans="2:6" x14ac:dyDescent="0.3">
      <c r="B46" s="3">
        <v>43</v>
      </c>
      <c r="C46" s="12">
        <v>4</v>
      </c>
      <c r="D46" s="9" t="s">
        <v>69</v>
      </c>
      <c r="E46" s="11" t="s">
        <v>277</v>
      </c>
      <c r="F46" s="14"/>
    </row>
    <row r="47" spans="2:6" x14ac:dyDescent="0.3">
      <c r="B47" s="3">
        <v>44</v>
      </c>
      <c r="C47" s="12">
        <v>4</v>
      </c>
      <c r="D47" s="9" t="s">
        <v>70</v>
      </c>
      <c r="E47" s="11" t="s">
        <v>71</v>
      </c>
      <c r="F47" s="14"/>
    </row>
    <row r="48" spans="2:6" x14ac:dyDescent="0.3">
      <c r="B48" s="3">
        <v>45</v>
      </c>
      <c r="C48" s="12">
        <v>4</v>
      </c>
      <c r="D48" s="9" t="s">
        <v>72</v>
      </c>
      <c r="E48" s="11" t="s">
        <v>73</v>
      </c>
      <c r="F48" s="14"/>
    </row>
    <row r="49" spans="2:6" x14ac:dyDescent="0.3">
      <c r="B49" s="3">
        <v>46</v>
      </c>
      <c r="C49" s="12">
        <v>5</v>
      </c>
      <c r="D49" s="9" t="s">
        <v>74</v>
      </c>
      <c r="E49" s="11" t="s">
        <v>75</v>
      </c>
      <c r="F49" s="14"/>
    </row>
    <row r="50" spans="2:6" ht="27" x14ac:dyDescent="0.3">
      <c r="B50" s="3">
        <v>47</v>
      </c>
      <c r="C50" s="12">
        <v>5</v>
      </c>
      <c r="D50" s="9" t="s">
        <v>76</v>
      </c>
      <c r="E50" s="11" t="s">
        <v>278</v>
      </c>
      <c r="F50" s="14"/>
    </row>
    <row r="51" spans="2:6" x14ac:dyDescent="0.3">
      <c r="B51" s="3">
        <v>48</v>
      </c>
      <c r="C51" s="12">
        <v>5</v>
      </c>
      <c r="D51" s="9" t="s">
        <v>77</v>
      </c>
      <c r="E51" s="11" t="s">
        <v>78</v>
      </c>
      <c r="F51" s="14"/>
    </row>
    <row r="52" spans="2:6" ht="27" x14ac:dyDescent="0.3">
      <c r="B52" s="3">
        <v>49</v>
      </c>
      <c r="C52" s="12">
        <v>5</v>
      </c>
      <c r="D52" s="9" t="s">
        <v>79</v>
      </c>
      <c r="E52" s="11" t="s">
        <v>80</v>
      </c>
      <c r="F52" s="14"/>
    </row>
    <row r="53" spans="2:6" x14ac:dyDescent="0.3">
      <c r="B53" s="3">
        <v>50</v>
      </c>
      <c r="C53" s="12">
        <v>5</v>
      </c>
      <c r="D53" s="9" t="s">
        <v>81</v>
      </c>
      <c r="E53" s="11" t="s">
        <v>82</v>
      </c>
      <c r="F53" s="14"/>
    </row>
    <row r="54" spans="2:6" x14ac:dyDescent="0.3">
      <c r="B54" s="3">
        <v>51</v>
      </c>
      <c r="C54" s="12">
        <v>5</v>
      </c>
      <c r="D54" s="9" t="s">
        <v>83</v>
      </c>
      <c r="E54" s="11" t="s">
        <v>84</v>
      </c>
      <c r="F54" s="14"/>
    </row>
    <row r="55" spans="2:6" x14ac:dyDescent="0.3">
      <c r="B55" s="3">
        <v>52</v>
      </c>
      <c r="C55" s="12">
        <v>5</v>
      </c>
      <c r="D55" s="9" t="s">
        <v>85</v>
      </c>
      <c r="E55" s="11" t="s">
        <v>86</v>
      </c>
      <c r="F55" s="14"/>
    </row>
    <row r="56" spans="2:6" ht="27" x14ac:dyDescent="0.3">
      <c r="B56" s="3">
        <v>53</v>
      </c>
      <c r="C56" s="12">
        <v>5</v>
      </c>
      <c r="D56" s="9" t="s">
        <v>87</v>
      </c>
      <c r="E56" s="11" t="s">
        <v>280</v>
      </c>
      <c r="F56" s="14"/>
    </row>
    <row r="57" spans="2:6" x14ac:dyDescent="0.3">
      <c r="B57" s="3">
        <v>54</v>
      </c>
      <c r="C57" s="12">
        <v>5</v>
      </c>
      <c r="D57" s="9" t="s">
        <v>88</v>
      </c>
      <c r="E57" s="11" t="s">
        <v>279</v>
      </c>
      <c r="F57" s="14"/>
    </row>
    <row r="58" spans="2:6" x14ac:dyDescent="0.3">
      <c r="B58" s="3">
        <v>55</v>
      </c>
      <c r="C58" s="12">
        <v>5</v>
      </c>
      <c r="D58" s="9" t="s">
        <v>89</v>
      </c>
      <c r="E58" s="11" t="s">
        <v>90</v>
      </c>
      <c r="F58" s="14"/>
    </row>
    <row r="59" spans="2:6" x14ac:dyDescent="0.3">
      <c r="B59" s="3">
        <v>56</v>
      </c>
      <c r="C59" s="12">
        <v>5</v>
      </c>
      <c r="D59" s="9" t="s">
        <v>91</v>
      </c>
      <c r="E59" s="11" t="s">
        <v>281</v>
      </c>
      <c r="F59" s="14"/>
    </row>
    <row r="60" spans="2:6" x14ac:dyDescent="0.3">
      <c r="B60" s="3">
        <v>57</v>
      </c>
      <c r="C60" s="12">
        <v>5</v>
      </c>
      <c r="D60" s="9" t="s">
        <v>92</v>
      </c>
      <c r="E60" s="11" t="s">
        <v>93</v>
      </c>
      <c r="F60" s="14"/>
    </row>
    <row r="61" spans="2:6" x14ac:dyDescent="0.3">
      <c r="B61" s="3">
        <v>58</v>
      </c>
      <c r="C61" s="12">
        <v>5</v>
      </c>
      <c r="D61" s="9" t="s">
        <v>94</v>
      </c>
      <c r="E61" s="11" t="s">
        <v>95</v>
      </c>
      <c r="F61" s="14"/>
    </row>
    <row r="62" spans="2:6" x14ac:dyDescent="0.3">
      <c r="B62" s="3">
        <v>59</v>
      </c>
      <c r="C62" s="12">
        <v>5</v>
      </c>
      <c r="D62" s="9" t="s">
        <v>96</v>
      </c>
      <c r="E62" s="11" t="s">
        <v>97</v>
      </c>
      <c r="F62" s="14"/>
    </row>
    <row r="63" spans="2:6" x14ac:dyDescent="0.3">
      <c r="B63" s="3">
        <v>60</v>
      </c>
      <c r="C63" s="12">
        <v>5</v>
      </c>
      <c r="D63" s="9" t="s">
        <v>98</v>
      </c>
      <c r="E63" s="11" t="s">
        <v>282</v>
      </c>
      <c r="F63" s="15"/>
    </row>
    <row r="64" spans="2:6" x14ac:dyDescent="0.3">
      <c r="B64" s="3">
        <v>61</v>
      </c>
      <c r="C64" s="12">
        <v>4</v>
      </c>
      <c r="D64" s="8" t="s">
        <v>99</v>
      </c>
      <c r="E64" s="11" t="s">
        <v>283</v>
      </c>
      <c r="F64" s="13" t="s">
        <v>252</v>
      </c>
    </row>
    <row r="65" spans="2:6" x14ac:dyDescent="0.3">
      <c r="B65" s="3">
        <v>62</v>
      </c>
      <c r="C65" s="12">
        <v>4</v>
      </c>
      <c r="D65" s="8" t="s">
        <v>100</v>
      </c>
      <c r="E65" s="11" t="s">
        <v>101</v>
      </c>
      <c r="F65" s="14"/>
    </row>
    <row r="66" spans="2:6" x14ac:dyDescent="0.3">
      <c r="B66" s="3">
        <v>63</v>
      </c>
      <c r="C66" s="12">
        <v>4</v>
      </c>
      <c r="D66" s="8" t="s">
        <v>102</v>
      </c>
      <c r="E66" s="11" t="s">
        <v>103</v>
      </c>
      <c r="F66" s="14"/>
    </row>
    <row r="67" spans="2:6" x14ac:dyDescent="0.3">
      <c r="B67" s="3">
        <v>64</v>
      </c>
      <c r="C67" s="12">
        <v>4</v>
      </c>
      <c r="D67" s="8" t="s">
        <v>104</v>
      </c>
      <c r="E67" s="11" t="s">
        <v>105</v>
      </c>
      <c r="F67" s="14"/>
    </row>
    <row r="68" spans="2:6" x14ac:dyDescent="0.3">
      <c r="B68" s="3">
        <v>65</v>
      </c>
      <c r="C68" s="12">
        <v>4</v>
      </c>
      <c r="D68" s="8" t="s">
        <v>106</v>
      </c>
      <c r="E68" s="11" t="s">
        <v>107</v>
      </c>
      <c r="F68" s="14"/>
    </row>
    <row r="69" spans="2:6" x14ac:dyDescent="0.3">
      <c r="B69" s="3">
        <v>66</v>
      </c>
      <c r="C69" s="12">
        <v>5</v>
      </c>
      <c r="D69" s="9" t="s">
        <v>108</v>
      </c>
      <c r="E69" s="11" t="s">
        <v>109</v>
      </c>
      <c r="F69" s="14"/>
    </row>
    <row r="70" spans="2:6" x14ac:dyDescent="0.3">
      <c r="B70" s="3">
        <v>67</v>
      </c>
      <c r="C70" s="12">
        <v>5</v>
      </c>
      <c r="D70" s="9" t="s">
        <v>110</v>
      </c>
      <c r="E70" s="11" t="s">
        <v>111</v>
      </c>
      <c r="F70" s="14"/>
    </row>
    <row r="71" spans="2:6" ht="27" x14ac:dyDescent="0.3">
      <c r="B71" s="3">
        <v>68</v>
      </c>
      <c r="C71" s="12">
        <v>5</v>
      </c>
      <c r="D71" s="9" t="s">
        <v>112</v>
      </c>
      <c r="E71" s="11" t="s">
        <v>290</v>
      </c>
      <c r="F71" s="14"/>
    </row>
    <row r="72" spans="2:6" x14ac:dyDescent="0.3">
      <c r="B72" s="3">
        <v>69</v>
      </c>
      <c r="C72" s="12">
        <v>5</v>
      </c>
      <c r="D72" s="9" t="s">
        <v>113</v>
      </c>
      <c r="E72" s="11" t="s">
        <v>291</v>
      </c>
      <c r="F72" s="14"/>
    </row>
    <row r="73" spans="2:6" x14ac:dyDescent="0.3">
      <c r="B73" s="3">
        <v>70</v>
      </c>
      <c r="C73" s="12">
        <v>5</v>
      </c>
      <c r="D73" s="9" t="s">
        <v>114</v>
      </c>
      <c r="E73" s="11" t="s">
        <v>115</v>
      </c>
      <c r="F73" s="14"/>
    </row>
    <row r="74" spans="2:6" x14ac:dyDescent="0.3">
      <c r="B74" s="3">
        <v>71</v>
      </c>
      <c r="C74" s="12">
        <v>5</v>
      </c>
      <c r="D74" s="9" t="s">
        <v>116</v>
      </c>
      <c r="E74" s="11" t="s">
        <v>117</v>
      </c>
      <c r="F74" s="14"/>
    </row>
    <row r="75" spans="2:6" x14ac:dyDescent="0.3">
      <c r="B75" s="3">
        <v>72</v>
      </c>
      <c r="C75" s="12">
        <v>5</v>
      </c>
      <c r="D75" s="9" t="s">
        <v>118</v>
      </c>
      <c r="E75" s="11" t="s">
        <v>119</v>
      </c>
      <c r="F75" s="14"/>
    </row>
    <row r="76" spans="2:6" x14ac:dyDescent="0.3">
      <c r="B76" s="3">
        <v>73</v>
      </c>
      <c r="C76" s="12">
        <v>5</v>
      </c>
      <c r="D76" s="9" t="s">
        <v>120</v>
      </c>
      <c r="E76" s="11" t="s">
        <v>121</v>
      </c>
      <c r="F76" s="14"/>
    </row>
    <row r="77" spans="2:6" x14ac:dyDescent="0.3">
      <c r="B77" s="3">
        <v>74</v>
      </c>
      <c r="C77" s="12">
        <v>5</v>
      </c>
      <c r="D77" s="9" t="s">
        <v>122</v>
      </c>
      <c r="E77" s="11" t="s">
        <v>123</v>
      </c>
      <c r="F77" s="14"/>
    </row>
    <row r="78" spans="2:6" x14ac:dyDescent="0.3">
      <c r="B78" s="3">
        <v>75</v>
      </c>
      <c r="C78" s="12">
        <v>5</v>
      </c>
      <c r="D78" s="9" t="s">
        <v>124</v>
      </c>
      <c r="E78" s="11" t="s">
        <v>125</v>
      </c>
      <c r="F78" s="14"/>
    </row>
    <row r="79" spans="2:6" x14ac:dyDescent="0.3">
      <c r="B79" s="3">
        <v>76</v>
      </c>
      <c r="C79" s="12">
        <v>5</v>
      </c>
      <c r="D79" s="9" t="s">
        <v>126</v>
      </c>
      <c r="E79" s="11" t="s">
        <v>127</v>
      </c>
      <c r="F79" s="14"/>
    </row>
    <row r="80" spans="2:6" x14ac:dyDescent="0.3">
      <c r="B80" s="3">
        <v>77</v>
      </c>
      <c r="C80" s="12">
        <v>5</v>
      </c>
      <c r="D80" s="9" t="s">
        <v>128</v>
      </c>
      <c r="E80" s="11" t="s">
        <v>129</v>
      </c>
      <c r="F80" s="14"/>
    </row>
    <row r="81" spans="2:6" x14ac:dyDescent="0.3">
      <c r="B81" s="3">
        <v>78</v>
      </c>
      <c r="C81" s="12">
        <v>5</v>
      </c>
      <c r="D81" s="9" t="s">
        <v>130</v>
      </c>
      <c r="E81" s="11" t="s">
        <v>131</v>
      </c>
      <c r="F81" s="14"/>
    </row>
    <row r="82" spans="2:6" ht="27" x14ac:dyDescent="0.3">
      <c r="B82" s="3">
        <v>79</v>
      </c>
      <c r="C82" s="12">
        <v>5</v>
      </c>
      <c r="D82" s="9" t="s">
        <v>132</v>
      </c>
      <c r="E82" s="11" t="s">
        <v>292</v>
      </c>
      <c r="F82" s="14"/>
    </row>
    <row r="83" spans="2:6" x14ac:dyDescent="0.3">
      <c r="B83" s="3">
        <v>80</v>
      </c>
      <c r="C83" s="12">
        <v>5</v>
      </c>
      <c r="D83" s="9" t="s">
        <v>133</v>
      </c>
      <c r="E83" s="11" t="s">
        <v>134</v>
      </c>
      <c r="F83" s="15"/>
    </row>
    <row r="84" spans="2:6" x14ac:dyDescent="0.3">
      <c r="B84" s="3">
        <v>81</v>
      </c>
      <c r="C84" s="12">
        <v>4</v>
      </c>
      <c r="D84" s="9" t="s">
        <v>135</v>
      </c>
      <c r="E84" s="11" t="s">
        <v>136</v>
      </c>
      <c r="F84" s="13" t="s">
        <v>253</v>
      </c>
    </row>
    <row r="85" spans="2:6" ht="27" x14ac:dyDescent="0.3">
      <c r="B85" s="3">
        <v>82</v>
      </c>
      <c r="C85" s="12">
        <v>4</v>
      </c>
      <c r="D85" s="9" t="s">
        <v>137</v>
      </c>
      <c r="E85" s="11" t="s">
        <v>138</v>
      </c>
      <c r="F85" s="14"/>
    </row>
    <row r="86" spans="2:6" ht="27" x14ac:dyDescent="0.3">
      <c r="B86" s="3">
        <v>83</v>
      </c>
      <c r="C86" s="12">
        <v>4</v>
      </c>
      <c r="D86" s="9" t="s">
        <v>139</v>
      </c>
      <c r="E86" s="11" t="s">
        <v>140</v>
      </c>
      <c r="F86" s="14"/>
    </row>
    <row r="87" spans="2:6" x14ac:dyDescent="0.3">
      <c r="B87" s="3">
        <v>84</v>
      </c>
      <c r="C87" s="12">
        <v>4</v>
      </c>
      <c r="D87" s="9" t="s">
        <v>141</v>
      </c>
      <c r="E87" s="11" t="s">
        <v>142</v>
      </c>
      <c r="F87" s="14"/>
    </row>
    <row r="88" spans="2:6" x14ac:dyDescent="0.3">
      <c r="B88" s="3">
        <v>85</v>
      </c>
      <c r="C88" s="12">
        <v>4</v>
      </c>
      <c r="D88" s="9" t="s">
        <v>143</v>
      </c>
      <c r="E88" s="11" t="s">
        <v>144</v>
      </c>
      <c r="F88" s="14"/>
    </row>
    <row r="89" spans="2:6" x14ac:dyDescent="0.3">
      <c r="B89" s="3">
        <v>86</v>
      </c>
      <c r="C89" s="12">
        <v>5</v>
      </c>
      <c r="D89" s="9" t="s">
        <v>145</v>
      </c>
      <c r="E89" s="11" t="s">
        <v>146</v>
      </c>
      <c r="F89" s="14"/>
    </row>
    <row r="90" spans="2:6" x14ac:dyDescent="0.3">
      <c r="B90" s="3">
        <v>87</v>
      </c>
      <c r="C90" s="12">
        <v>5</v>
      </c>
      <c r="D90" s="9" t="s">
        <v>147</v>
      </c>
      <c r="E90" s="11" t="s">
        <v>148</v>
      </c>
      <c r="F90" s="14"/>
    </row>
    <row r="91" spans="2:6" x14ac:dyDescent="0.3">
      <c r="B91" s="3">
        <v>88</v>
      </c>
      <c r="C91" s="12">
        <v>5</v>
      </c>
      <c r="D91" s="9" t="s">
        <v>149</v>
      </c>
      <c r="E91" s="11" t="s">
        <v>284</v>
      </c>
      <c r="F91" s="14"/>
    </row>
    <row r="92" spans="2:6" x14ac:dyDescent="0.3">
      <c r="B92" s="3">
        <v>89</v>
      </c>
      <c r="C92" s="12">
        <v>5</v>
      </c>
      <c r="D92" s="9" t="s">
        <v>150</v>
      </c>
      <c r="E92" s="11" t="s">
        <v>151</v>
      </c>
      <c r="F92" s="14"/>
    </row>
    <row r="93" spans="2:6" x14ac:dyDescent="0.3">
      <c r="B93" s="3">
        <v>90</v>
      </c>
      <c r="C93" s="12">
        <v>5</v>
      </c>
      <c r="D93" s="9" t="s">
        <v>152</v>
      </c>
      <c r="E93" s="11" t="s">
        <v>153</v>
      </c>
      <c r="F93" s="14"/>
    </row>
    <row r="94" spans="2:6" ht="27" x14ac:dyDescent="0.3">
      <c r="B94" s="3">
        <v>91</v>
      </c>
      <c r="C94" s="12">
        <v>5</v>
      </c>
      <c r="D94" s="8" t="s">
        <v>154</v>
      </c>
      <c r="E94" s="11" t="s">
        <v>155</v>
      </c>
      <c r="F94" s="14"/>
    </row>
    <row r="95" spans="2:6" x14ac:dyDescent="0.3">
      <c r="B95" s="3">
        <v>92</v>
      </c>
      <c r="C95" s="12">
        <v>5</v>
      </c>
      <c r="D95" s="8" t="s">
        <v>156</v>
      </c>
      <c r="E95" s="11" t="s">
        <v>157</v>
      </c>
      <c r="F95" s="14"/>
    </row>
    <row r="96" spans="2:6" ht="27" x14ac:dyDescent="0.3">
      <c r="B96" s="3">
        <v>93</v>
      </c>
      <c r="C96" s="12">
        <v>5</v>
      </c>
      <c r="D96" s="8" t="s">
        <v>158</v>
      </c>
      <c r="E96" s="11" t="s">
        <v>289</v>
      </c>
      <c r="F96" s="14"/>
    </row>
    <row r="97" spans="2:6" x14ac:dyDescent="0.3">
      <c r="B97" s="3">
        <v>94</v>
      </c>
      <c r="C97" s="12">
        <v>5</v>
      </c>
      <c r="D97" s="8" t="s">
        <v>159</v>
      </c>
      <c r="E97" s="11" t="s">
        <v>160</v>
      </c>
      <c r="F97" s="14"/>
    </row>
    <row r="98" spans="2:6" x14ac:dyDescent="0.3">
      <c r="B98" s="3">
        <v>95</v>
      </c>
      <c r="C98" s="12">
        <v>5</v>
      </c>
      <c r="D98" s="8" t="s">
        <v>161</v>
      </c>
      <c r="E98" s="11" t="s">
        <v>162</v>
      </c>
      <c r="F98" s="14"/>
    </row>
    <row r="99" spans="2:6" x14ac:dyDescent="0.3">
      <c r="B99" s="3">
        <v>96</v>
      </c>
      <c r="C99" s="12">
        <v>5</v>
      </c>
      <c r="D99" s="9" t="s">
        <v>163</v>
      </c>
      <c r="E99" s="11" t="s">
        <v>164</v>
      </c>
      <c r="F99" s="14"/>
    </row>
    <row r="100" spans="2:6" x14ac:dyDescent="0.3">
      <c r="B100" s="3">
        <v>97</v>
      </c>
      <c r="C100" s="12">
        <v>5</v>
      </c>
      <c r="D100" s="9" t="s">
        <v>165</v>
      </c>
      <c r="E100" s="11" t="s">
        <v>166</v>
      </c>
      <c r="F100" s="14"/>
    </row>
    <row r="101" spans="2:6" x14ac:dyDescent="0.3">
      <c r="B101" s="3">
        <v>98</v>
      </c>
      <c r="C101" s="12">
        <v>5</v>
      </c>
      <c r="D101" s="9" t="s">
        <v>167</v>
      </c>
      <c r="E101" s="11" t="s">
        <v>168</v>
      </c>
      <c r="F101" s="14"/>
    </row>
    <row r="102" spans="2:6" x14ac:dyDescent="0.3">
      <c r="B102" s="3">
        <v>99</v>
      </c>
      <c r="C102" s="12">
        <v>5</v>
      </c>
      <c r="D102" s="9" t="s">
        <v>169</v>
      </c>
      <c r="E102" s="11" t="s">
        <v>170</v>
      </c>
      <c r="F102" s="14"/>
    </row>
    <row r="103" spans="2:6" x14ac:dyDescent="0.3">
      <c r="B103" s="3">
        <v>100</v>
      </c>
      <c r="C103" s="12">
        <v>5</v>
      </c>
      <c r="D103" s="9" t="s">
        <v>171</v>
      </c>
      <c r="E103" s="11" t="s">
        <v>172</v>
      </c>
      <c r="F103" s="15"/>
    </row>
    <row r="104" spans="2:6" x14ac:dyDescent="0.3">
      <c r="B104" s="3">
        <v>101</v>
      </c>
      <c r="C104" s="12">
        <v>4</v>
      </c>
      <c r="D104" s="9" t="s">
        <v>173</v>
      </c>
      <c r="E104" s="11" t="s">
        <v>174</v>
      </c>
      <c r="F104" s="13" t="s">
        <v>254</v>
      </c>
    </row>
    <row r="105" spans="2:6" x14ac:dyDescent="0.3">
      <c r="B105" s="3">
        <v>102</v>
      </c>
      <c r="C105" s="12">
        <v>4</v>
      </c>
      <c r="D105" s="9" t="s">
        <v>175</v>
      </c>
      <c r="E105" s="11" t="s">
        <v>176</v>
      </c>
      <c r="F105" s="14"/>
    </row>
    <row r="106" spans="2:6" x14ac:dyDescent="0.3">
      <c r="B106" s="3">
        <v>103</v>
      </c>
      <c r="C106" s="12">
        <v>4</v>
      </c>
      <c r="D106" s="9" t="s">
        <v>177</v>
      </c>
      <c r="E106" s="11" t="s">
        <v>178</v>
      </c>
      <c r="F106" s="14"/>
    </row>
    <row r="107" spans="2:6" x14ac:dyDescent="0.3">
      <c r="B107" s="3">
        <v>104</v>
      </c>
      <c r="C107" s="12">
        <v>4</v>
      </c>
      <c r="D107" s="9" t="s">
        <v>179</v>
      </c>
      <c r="E107" s="11" t="s">
        <v>180</v>
      </c>
      <c r="F107" s="14"/>
    </row>
    <row r="108" spans="2:6" x14ac:dyDescent="0.3">
      <c r="B108" s="3">
        <v>105</v>
      </c>
      <c r="C108" s="12">
        <v>4</v>
      </c>
      <c r="D108" s="9" t="s">
        <v>181</v>
      </c>
      <c r="E108" s="11" t="s">
        <v>182</v>
      </c>
      <c r="F108" s="14"/>
    </row>
    <row r="109" spans="2:6" x14ac:dyDescent="0.3">
      <c r="B109" s="3">
        <v>106</v>
      </c>
      <c r="C109" s="12">
        <v>5</v>
      </c>
      <c r="D109" s="9" t="s">
        <v>183</v>
      </c>
      <c r="E109" s="11" t="s">
        <v>184</v>
      </c>
      <c r="F109" s="14"/>
    </row>
    <row r="110" spans="2:6" x14ac:dyDescent="0.3">
      <c r="B110" s="3">
        <v>107</v>
      </c>
      <c r="C110" s="12">
        <v>5</v>
      </c>
      <c r="D110" s="9" t="s">
        <v>185</v>
      </c>
      <c r="E110" s="11" t="s">
        <v>186</v>
      </c>
      <c r="F110" s="14"/>
    </row>
    <row r="111" spans="2:6" x14ac:dyDescent="0.3">
      <c r="B111" s="3">
        <v>108</v>
      </c>
      <c r="C111" s="12">
        <v>5</v>
      </c>
      <c r="D111" s="9" t="s">
        <v>187</v>
      </c>
      <c r="E111" s="11" t="s">
        <v>188</v>
      </c>
      <c r="F111" s="14"/>
    </row>
    <row r="112" spans="2:6" x14ac:dyDescent="0.3">
      <c r="B112" s="3">
        <v>109</v>
      </c>
      <c r="C112" s="12">
        <v>5</v>
      </c>
      <c r="D112" s="9" t="s">
        <v>189</v>
      </c>
      <c r="E112" s="11" t="s">
        <v>190</v>
      </c>
      <c r="F112" s="14"/>
    </row>
    <row r="113" spans="2:6" x14ac:dyDescent="0.3">
      <c r="B113" s="3">
        <v>110</v>
      </c>
      <c r="C113" s="12">
        <v>5</v>
      </c>
      <c r="D113" s="9" t="s">
        <v>191</v>
      </c>
      <c r="E113" s="11" t="s">
        <v>192</v>
      </c>
      <c r="F113" s="14"/>
    </row>
    <row r="114" spans="2:6" x14ac:dyDescent="0.3">
      <c r="B114" s="3">
        <v>111</v>
      </c>
      <c r="C114" s="12">
        <v>5</v>
      </c>
      <c r="D114" s="9" t="s">
        <v>210</v>
      </c>
      <c r="E114" s="11" t="s">
        <v>211</v>
      </c>
      <c r="F114" s="14"/>
    </row>
    <row r="115" spans="2:6" x14ac:dyDescent="0.3">
      <c r="B115" s="3">
        <v>112</v>
      </c>
      <c r="C115" s="12">
        <v>5</v>
      </c>
      <c r="D115" s="9" t="s">
        <v>193</v>
      </c>
      <c r="E115" s="11" t="s">
        <v>194</v>
      </c>
      <c r="F115" s="14"/>
    </row>
    <row r="116" spans="2:6" x14ac:dyDescent="0.3">
      <c r="B116" s="3">
        <v>113</v>
      </c>
      <c r="C116" s="12">
        <v>5</v>
      </c>
      <c r="D116" s="9" t="s">
        <v>195</v>
      </c>
      <c r="E116" s="11" t="s">
        <v>196</v>
      </c>
      <c r="F116" s="14"/>
    </row>
    <row r="117" spans="2:6" x14ac:dyDescent="0.3">
      <c r="B117" s="3">
        <v>114</v>
      </c>
      <c r="C117" s="12">
        <v>5</v>
      </c>
      <c r="D117" s="9" t="s">
        <v>197</v>
      </c>
      <c r="E117" s="11" t="s">
        <v>198</v>
      </c>
      <c r="F117" s="14"/>
    </row>
    <row r="118" spans="2:6" x14ac:dyDescent="0.3">
      <c r="B118" s="3">
        <v>115</v>
      </c>
      <c r="C118" s="12">
        <v>5</v>
      </c>
      <c r="D118" s="9" t="s">
        <v>199</v>
      </c>
      <c r="E118" s="11" t="s">
        <v>200</v>
      </c>
      <c r="F118" s="14"/>
    </row>
    <row r="119" spans="2:6" ht="27" x14ac:dyDescent="0.3">
      <c r="B119" s="3">
        <v>116</v>
      </c>
      <c r="C119" s="12">
        <v>5</v>
      </c>
      <c r="D119" s="9" t="s">
        <v>201</v>
      </c>
      <c r="E119" s="11" t="s">
        <v>285</v>
      </c>
      <c r="F119" s="14"/>
    </row>
    <row r="120" spans="2:6" x14ac:dyDescent="0.3">
      <c r="B120" s="3">
        <v>117</v>
      </c>
      <c r="C120" s="12">
        <v>5</v>
      </c>
      <c r="D120" s="9" t="s">
        <v>202</v>
      </c>
      <c r="E120" s="11" t="s">
        <v>203</v>
      </c>
      <c r="F120" s="14"/>
    </row>
    <row r="121" spans="2:6" x14ac:dyDescent="0.3">
      <c r="B121" s="3">
        <v>118</v>
      </c>
      <c r="C121" s="12">
        <v>5</v>
      </c>
      <c r="D121" s="9" t="s">
        <v>204</v>
      </c>
      <c r="E121" s="11" t="s">
        <v>205</v>
      </c>
      <c r="F121" s="14"/>
    </row>
    <row r="122" spans="2:6" x14ac:dyDescent="0.3">
      <c r="B122" s="3">
        <v>119</v>
      </c>
      <c r="C122" s="12">
        <v>5</v>
      </c>
      <c r="D122" s="9" t="s">
        <v>206</v>
      </c>
      <c r="E122" s="11" t="s">
        <v>207</v>
      </c>
      <c r="F122" s="14"/>
    </row>
    <row r="123" spans="2:6" x14ac:dyDescent="0.3">
      <c r="B123" s="3">
        <v>120</v>
      </c>
      <c r="C123" s="12">
        <v>5</v>
      </c>
      <c r="D123" s="9" t="s">
        <v>208</v>
      </c>
      <c r="E123" s="11" t="s">
        <v>209</v>
      </c>
      <c r="F123" s="15"/>
    </row>
    <row r="124" spans="2:6" x14ac:dyDescent="0.3">
      <c r="B124" s="3">
        <v>121</v>
      </c>
      <c r="C124" s="12">
        <v>4</v>
      </c>
      <c r="D124" s="8" t="s">
        <v>212</v>
      </c>
      <c r="E124" s="11" t="s">
        <v>288</v>
      </c>
      <c r="F124" s="13" t="s">
        <v>255</v>
      </c>
    </row>
    <row r="125" spans="2:6" x14ac:dyDescent="0.3">
      <c r="B125" s="3">
        <v>122</v>
      </c>
      <c r="C125" s="12">
        <v>4</v>
      </c>
      <c r="D125" s="8" t="s">
        <v>213</v>
      </c>
      <c r="E125" s="11" t="s">
        <v>214</v>
      </c>
      <c r="F125" s="14"/>
    </row>
    <row r="126" spans="2:6" x14ac:dyDescent="0.3">
      <c r="B126" s="3">
        <v>123</v>
      </c>
      <c r="C126" s="12">
        <v>4</v>
      </c>
      <c r="D126" s="8" t="s">
        <v>215</v>
      </c>
      <c r="E126" s="11" t="s">
        <v>216</v>
      </c>
      <c r="F126" s="14"/>
    </row>
    <row r="127" spans="2:6" x14ac:dyDescent="0.3">
      <c r="B127" s="3">
        <v>124</v>
      </c>
      <c r="C127" s="12">
        <v>4</v>
      </c>
      <c r="D127" s="8" t="s">
        <v>217</v>
      </c>
      <c r="E127" s="11" t="s">
        <v>218</v>
      </c>
      <c r="F127" s="14"/>
    </row>
    <row r="128" spans="2:6" x14ac:dyDescent="0.3">
      <c r="B128" s="3">
        <v>125</v>
      </c>
      <c r="C128" s="12">
        <v>4</v>
      </c>
      <c r="D128" s="8" t="s">
        <v>219</v>
      </c>
      <c r="E128" s="11" t="s">
        <v>220</v>
      </c>
      <c r="F128" s="14"/>
    </row>
    <row r="129" spans="2:6" x14ac:dyDescent="0.3">
      <c r="B129" s="3">
        <v>126</v>
      </c>
      <c r="C129" s="12">
        <v>5</v>
      </c>
      <c r="D129" s="9" t="s">
        <v>221</v>
      </c>
      <c r="E129" s="11" t="s">
        <v>222</v>
      </c>
      <c r="F129" s="14"/>
    </row>
    <row r="130" spans="2:6" x14ac:dyDescent="0.3">
      <c r="B130" s="3">
        <v>127</v>
      </c>
      <c r="C130" s="12">
        <v>5</v>
      </c>
      <c r="D130" s="9" t="s">
        <v>223</v>
      </c>
      <c r="E130" s="11" t="s">
        <v>224</v>
      </c>
      <c r="F130" s="14"/>
    </row>
    <row r="131" spans="2:6" x14ac:dyDescent="0.3">
      <c r="B131" s="3">
        <v>128</v>
      </c>
      <c r="C131" s="12">
        <v>5</v>
      </c>
      <c r="D131" s="9" t="s">
        <v>225</v>
      </c>
      <c r="E131" s="11" t="s">
        <v>226</v>
      </c>
      <c r="F131" s="14"/>
    </row>
    <row r="132" spans="2:6" ht="27" x14ac:dyDescent="0.3">
      <c r="B132" s="3">
        <v>129</v>
      </c>
      <c r="C132" s="12">
        <v>5</v>
      </c>
      <c r="D132" s="9" t="s">
        <v>227</v>
      </c>
      <c r="E132" s="11" t="s">
        <v>287</v>
      </c>
      <c r="F132" s="14"/>
    </row>
    <row r="133" spans="2:6" x14ac:dyDescent="0.3">
      <c r="B133" s="3">
        <v>130</v>
      </c>
      <c r="C133" s="12">
        <v>5</v>
      </c>
      <c r="D133" s="9" t="s">
        <v>228</v>
      </c>
      <c r="E133" s="11" t="s">
        <v>229</v>
      </c>
      <c r="F133" s="14"/>
    </row>
    <row r="134" spans="2:6" x14ac:dyDescent="0.3">
      <c r="B134" s="3">
        <v>131</v>
      </c>
      <c r="C134" s="12">
        <v>5</v>
      </c>
      <c r="D134" s="9" t="s">
        <v>230</v>
      </c>
      <c r="E134" s="11" t="s">
        <v>286</v>
      </c>
      <c r="F134" s="14"/>
    </row>
    <row r="135" spans="2:6" x14ac:dyDescent="0.3">
      <c r="B135" s="3">
        <v>132</v>
      </c>
      <c r="C135" s="12">
        <v>5</v>
      </c>
      <c r="D135" s="9" t="s">
        <v>231</v>
      </c>
      <c r="E135" s="11" t="s">
        <v>232</v>
      </c>
      <c r="F135" s="14"/>
    </row>
    <row r="136" spans="2:6" x14ac:dyDescent="0.3">
      <c r="B136" s="3">
        <v>133</v>
      </c>
      <c r="C136" s="12">
        <v>5</v>
      </c>
      <c r="D136" s="9" t="s">
        <v>233</v>
      </c>
      <c r="E136" s="11" t="s">
        <v>234</v>
      </c>
      <c r="F136" s="14"/>
    </row>
    <row r="137" spans="2:6" x14ac:dyDescent="0.3">
      <c r="B137" s="3">
        <v>134</v>
      </c>
      <c r="C137" s="12">
        <v>5</v>
      </c>
      <c r="D137" s="9" t="s">
        <v>235</v>
      </c>
      <c r="E137" s="11" t="s">
        <v>236</v>
      </c>
      <c r="F137" s="14"/>
    </row>
    <row r="138" spans="2:6" x14ac:dyDescent="0.3">
      <c r="B138" s="3">
        <v>135</v>
      </c>
      <c r="C138" s="12">
        <v>5</v>
      </c>
      <c r="D138" s="9" t="s">
        <v>237</v>
      </c>
      <c r="E138" s="11" t="s">
        <v>238</v>
      </c>
      <c r="F138" s="14"/>
    </row>
    <row r="139" spans="2:6" x14ac:dyDescent="0.3">
      <c r="B139" s="3">
        <v>136</v>
      </c>
      <c r="C139" s="12">
        <v>5</v>
      </c>
      <c r="D139" s="9" t="s">
        <v>239</v>
      </c>
      <c r="E139" s="11" t="s">
        <v>240</v>
      </c>
      <c r="F139" s="14"/>
    </row>
    <row r="140" spans="2:6" x14ac:dyDescent="0.3">
      <c r="B140" s="3">
        <v>137</v>
      </c>
      <c r="C140" s="12">
        <v>5</v>
      </c>
      <c r="D140" s="9" t="s">
        <v>241</v>
      </c>
      <c r="E140" s="11" t="s">
        <v>242</v>
      </c>
      <c r="F140" s="14"/>
    </row>
    <row r="141" spans="2:6" x14ac:dyDescent="0.3">
      <c r="B141" s="3">
        <v>138</v>
      </c>
      <c r="C141" s="12">
        <v>5</v>
      </c>
      <c r="D141" s="9" t="s">
        <v>243</v>
      </c>
      <c r="E141" s="11" t="s">
        <v>244</v>
      </c>
      <c r="F141" s="14"/>
    </row>
    <row r="142" spans="2:6" x14ac:dyDescent="0.3">
      <c r="B142" s="3">
        <v>139</v>
      </c>
      <c r="C142" s="12">
        <v>5</v>
      </c>
      <c r="D142" s="9" t="s">
        <v>245</v>
      </c>
      <c r="E142" s="11" t="s">
        <v>246</v>
      </c>
      <c r="F142" s="14"/>
    </row>
    <row r="143" spans="2:6" x14ac:dyDescent="0.3">
      <c r="B143" s="3">
        <v>140</v>
      </c>
      <c r="C143" s="12">
        <v>5</v>
      </c>
      <c r="D143" s="9" t="s">
        <v>247</v>
      </c>
      <c r="E143" s="11" t="s">
        <v>248</v>
      </c>
      <c r="F143" s="15"/>
    </row>
  </sheetData>
  <mergeCells count="8">
    <mergeCell ref="F84:F103"/>
    <mergeCell ref="F104:F123"/>
    <mergeCell ref="F124:F143"/>
    <mergeCell ref="B2:F2"/>
    <mergeCell ref="F4:F23"/>
    <mergeCell ref="F24:F43"/>
    <mergeCell ref="F44:F63"/>
    <mergeCell ref="F64:F83"/>
  </mergeCells>
  <phoneticPr fontId="1" type="noConversion"/>
  <conditionalFormatting sqref="D1:E1 D3:E63">
    <cfRule type="duplicateValues" dxfId="3" priority="22"/>
  </conditionalFormatting>
  <conditionalFormatting sqref="D1:E1048576">
    <cfRule type="duplicateValues" dxfId="2" priority="1"/>
  </conditionalFormatting>
  <conditionalFormatting sqref="D64:E123">
    <cfRule type="duplicateValues" dxfId="1" priority="3"/>
  </conditionalFormatting>
  <conditionalFormatting sqref="D124:E143">
    <cfRule type="duplicateValues" dxfId="0" priority="2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2023-07-13T03:50:10Z</dcterms:modified>
</cp:coreProperties>
</file>