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bjj0\Dropbox\바탕화면\차밍스애드\★앱마케팅\앱 리뷰\썸\"/>
    </mc:Choice>
  </mc:AlternateContent>
  <bookViews>
    <workbookView xWindow="-105" yWindow="-105" windowWidth="23250" windowHeight="12570" tabRatio="500"/>
  </bookViews>
  <sheets>
    <sheet name="iOS" sheetId="2" r:id="rId1"/>
  </sheets>
  <definedNames>
    <definedName name="_xlnm._FilterDatabase" localSheetId="0" hidden="1">iOS!$B$2:$F$2</definedName>
  </definedNames>
  <calcPr calcId="15000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<sst xmlns="http://schemas.openxmlformats.org/spreadsheetml/2006/main" count="167" uniqueCount="119">
  <si>
    <t>순서(No)</t>
    <phoneticPr fontId="1" type="noConversion"/>
  </si>
  <si>
    <t>별점(Rating)</t>
    <phoneticPr fontId="1" type="noConversion"/>
  </si>
  <si>
    <t>제목(Title)</t>
    <phoneticPr fontId="1" type="noConversion"/>
  </si>
  <si>
    <t>★★★★★</t>
  </si>
  <si>
    <t>구분</t>
    <phoneticPr fontId="1" type="noConversion"/>
  </si>
  <si>
    <t>1일차</t>
    <phoneticPr fontId="1" type="noConversion"/>
  </si>
  <si>
    <t>2일차</t>
  </si>
  <si>
    <t>3일차</t>
  </si>
  <si>
    <t>4일차</t>
  </si>
  <si>
    <t>5일차</t>
  </si>
  <si>
    <t>6일차</t>
  </si>
  <si>
    <t>7일차</t>
  </si>
  <si>
    <t>8일차</t>
  </si>
  <si>
    <t>9일차</t>
  </si>
  <si>
    <t>10일차</t>
  </si>
  <si>
    <t>11일차</t>
  </si>
  <si>
    <t>12일차</t>
  </si>
  <si>
    <t>★★★★</t>
  </si>
  <si>
    <t>내용(Contents)</t>
    <phoneticPr fontId="1" type="noConversion"/>
  </si>
  <si>
    <t>썸 어플 최고!</t>
  </si>
  <si>
    <t>썸은 먼저 매칭이 되고 충분한 소통이 되어서 만날 때 부담이 덜해요.</t>
  </si>
  <si>
    <t>친절한 관리자님들</t>
  </si>
  <si>
    <t>직접해주는 거라 관리자 분들이 성의껏 해주시는 게 느껴져요.</t>
  </si>
  <si>
    <t>연애 걱정 끝!</t>
  </si>
  <si>
    <t>썸이라는 어플을 알게된 이후로 연애 걱정은 없어졌어요.</t>
  </si>
  <si>
    <t>열심히 노력하는 썸머님</t>
  </si>
  <si>
    <t>썸머님이 너무 열심히 해주셔서 완전 대박 각입니다!</t>
  </si>
  <si>
    <t>저렴한 소개비용</t>
  </si>
  <si>
    <t>소개비용이 있긴 하지만, 결정사보다는 괜찮아요.</t>
  </si>
  <si>
    <t>지인 소개같은 느낌</t>
  </si>
  <si>
    <t>다른 소개팅 어플은 랜챗 느낌이라면, 이건 지인 소개같은 느낌이에요.</t>
  </si>
  <si>
    <t>가격 대비 만족</t>
  </si>
  <si>
    <t>다른 어플보다 가격이 저렴한데도 불구하고 좋은 결과를 얻을 수 있어요.</t>
  </si>
  <si>
    <t>소개팅 마스터</t>
  </si>
  <si>
    <t>마음에 드는 어플이고 제 마음을 잘 알고 소개시켜주셔서 감사합니다.</t>
  </si>
  <si>
    <t>정말 좋은 어플</t>
  </si>
  <si>
    <t>소개팅류에서 정말 좋은 어플이라고 생각해요. 강력히 추천합니다.</t>
  </si>
  <si>
    <t>믿음직한 어플</t>
  </si>
  <si>
    <t>신뢰할 수 있는 어플이라서 일단 연애는 썸으로 시작하려고 해요.</t>
  </si>
  <si>
    <t>친구 추천으로 설치</t>
  </si>
  <si>
    <t>몇몇 친구들의 추천으로 설치했는데, 정말 마음에 드네요.</t>
  </si>
  <si>
    <t>학교 나온 뒤 설치</t>
  </si>
  <si>
    <t>저는 남중남고를 나왔는데, 기대하며 설치해봤는데 좋아요.</t>
  </si>
  <si>
    <t>친구 추천 어플</t>
  </si>
  <si>
    <t>얼마 전에 친구가 추천해줘서 깔았는데 좋은 어플 같아요.</t>
  </si>
  <si>
    <t>마음에 드는 어플</t>
  </si>
  <si>
    <t>썸 이름 자체가 마음에 들어서 이제 썸을 타겠어요.</t>
  </si>
  <si>
    <t>만남까지 짧은 시간</t>
  </si>
  <si>
    <t>대박인 점은 만남까지 걸리는 시간이 짧아서 만족스럽네요.</t>
  </si>
  <si>
    <t>소개팅을 어플에서</t>
  </si>
  <si>
    <t>어플만 있어도 소개팅이 가능하다는 것을 이번에 알았어요.</t>
  </si>
  <si>
    <t>소개팅을 어플에서 2</t>
  </si>
  <si>
    <t>그냥 소개팅을 어플에서 한다고 보면 되는 거 같아요.</t>
  </si>
  <si>
    <t>저렴한 결혼 정보</t>
  </si>
  <si>
    <t>결혼 정보 업체보다는 확실히 저렴하면서 좋아요.</t>
  </si>
  <si>
    <t>알고리즘보다 좋아요</t>
  </si>
  <si>
    <t>다른 여타 소개팅 어플의 알고리즘 방식보다는 이 어플이 더 나아요.</t>
  </si>
  <si>
    <t>감사합니다!</t>
  </si>
  <si>
    <t>좋은 어플을 이번에 발견하게 되어서 감사해요. 잘 사용할게요.</t>
  </si>
  <si>
    <t>연결 매칭 잘해줘</t>
  </si>
  <si>
    <t>연결 매칭을 잘해주네요. 썸으로 만나서 좋은 인연을 만들어가고 있어요.</t>
  </si>
  <si>
    <t>썸머분 노력 덕분</t>
  </si>
  <si>
    <t>썸머분께서 노력을 해주셔서 좋은 결과가 생겼어요. 고마워요.</t>
  </si>
  <si>
    <t>좋은 앱 추천</t>
  </si>
  <si>
    <t>좋은 앱입니다. 추천하고 갈게요. 썸머분께서 소개도 잘해주고 노력해서 인연을 만났어요. 이상형을 만났어요.</t>
  </si>
  <si>
    <t>중간역할 잘해주네</t>
  </si>
  <si>
    <t>좋은 분을 만날 수 있게 중간역할을 잘해주네요. 썸머의 역할이 크네요.</t>
  </si>
  <si>
    <t>이상형 찾아줘</t>
  </si>
  <si>
    <t>썸에서 마음에 쏙 드는 이상형을 찾았어요. 관계가 발전 중이에요. 썸머분 덕분에요.</t>
  </si>
  <si>
    <t>전문적인 사람과</t>
  </si>
  <si>
    <t>기계가 아닌 전문적인 사람이 나와 어울리는 상대를 소개해주는 방식이라 더욱 매칭도 잘되고 느낌이 좋아요.</t>
  </si>
  <si>
    <t>차별화된 서비스</t>
  </si>
  <si>
    <t>차별화된 서비스 때문에 현재는 소개팅은 무조건 썸소개팅에서 받고 있어요.</t>
  </si>
  <si>
    <t>썸 소개팅 타게</t>
  </si>
  <si>
    <t>썸소개팅 열심히 사용하다보니까 결국 썸까지 타게 되었어요. ㅎㅎ</t>
  </si>
  <si>
    <t>기존 어플과 차별</t>
  </si>
  <si>
    <t>뭔가 확실히 기존 소개팅 어플과는 차별성이 있고 더 매칭이 잘되요.</t>
  </si>
  <si>
    <t>무엇보다 깔끔</t>
  </si>
  <si>
    <t>관계가 명확하고 깔끔해요. 이전에 채팅으로 만난 안좋은 기억이 있었는데, 이건 좀 괜찮아요.</t>
  </si>
  <si>
    <t>썸 깔아야 해요</t>
  </si>
  <si>
    <t>ㅋㅋ 쏠로는 썸을 깔아야 하고, 커플은 지워야 하는 강력한 어플이에요.</t>
  </si>
  <si>
    <t>사람이 직접 매칭</t>
  </si>
  <si>
    <t>사람이 직접 매칭해준다는 게 마음에 들어요. 사용해보니 솔직히 이거 있으면 다른 소개팅 어플 필요 없을 듯해요.</t>
  </si>
  <si>
    <t>온라인에서도 가능</t>
  </si>
  <si>
    <t>온라인 상에서도 충분히 원하는 이상형과 소개 받을 수 있어요.</t>
  </si>
  <si>
    <t>좋은 조건으로 소개</t>
  </si>
  <si>
    <t>좋은 조건으로 이성 소개 받기 좋아요. 앱에서 자주 매칭 받고 있는데 상당히 좋아요.</t>
  </si>
  <si>
    <t>기회 찾아왔네</t>
  </si>
  <si>
    <t>기회가 찾아왔네요. 남들에게만 있을 줄 알았던 일들이 저한테도 생기니까 완전 신기해요.</t>
  </si>
  <si>
    <t>잘한 선택</t>
  </si>
  <si>
    <t>제일 잘한 선택은 이번에 썸소개팅 설치 하여 이용해본 거예요. 잘될 거 같아요.</t>
  </si>
  <si>
    <t>순기능 좋아요</t>
  </si>
  <si>
    <t>소개팅 어플로서 순기능이 아주 좋아요. 소개팅 어플은 소개팅만 잘 되면 됩니다. 딱 이 어플이 그런 앱이에요.</t>
  </si>
  <si>
    <t>조건 좋게 소개</t>
  </si>
  <si>
    <t>조건 좋게 하여 좋은 분으로 소개 받았어요. 순기능 아주 좋네요.</t>
  </si>
  <si>
    <t>소개 받을 만한</t>
  </si>
  <si>
    <t>열심히 사용하다</t>
  </si>
  <si>
    <t>썸소개팅 열심히 사용하다보니까 결국 썸까지 타게 되었네요. ㅎㅎ</t>
  </si>
  <si>
    <t>뭔가 확실히 기존 소개팅 어플과는 차별성이 있고 더 매칭이 잘됩니다.</t>
  </si>
  <si>
    <t>좋은 관계로 발전해가고 있습니다. 소개해준 썸머분 덕을 봤네요. 강력히 추천드려요.</t>
  </si>
  <si>
    <t>소개팅 어플 최고</t>
  </si>
  <si>
    <t>소개팅 어플로써 순기능이 아주 좋아요. 소개팅 어플은 소개팅만 잘 되면 됩니다. 딱 이 어플이 그런 앱이에요.</t>
  </si>
  <si>
    <t>믿을 수 있는 어플</t>
  </si>
  <si>
    <t>전담 썸머분이 내 이상형이나 성향 등을 듣고 매칭을 잘해줍니다. 소개팅 앱 중에서 만족도가 아주 큰 어플이에요.</t>
  </si>
  <si>
    <t>소개팅 앱 최고</t>
  </si>
  <si>
    <t>알게된 지 얼마 안 돼서 이번에 설치했는데 시스템이 마음에 들어요.</t>
  </si>
  <si>
    <t>좋은 결과 얻어요</t>
  </si>
  <si>
    <t>일단 제가 사용해본 어플 중에선 제 마음에 드는 어플입니다.</t>
  </si>
  <si>
    <t>불매너 없어요</t>
  </si>
  <si>
    <t>관리자분들 께서 물관리를 잘 해주셔서 비매너 분들이 없는 듯해요.</t>
  </si>
  <si>
    <t>피드백 빠르고</t>
  </si>
  <si>
    <t>피드백도 빠르고, 썸머님도 상담 잘해주셔서 소개팅도 잘 되고 기분 좋아요.</t>
  </si>
  <si>
    <t>까다로워도 잘 맞춰</t>
  </si>
  <si>
    <t>제가 솔직히 좀 까다롭긴 한데 잘 맞춰주시네요.</t>
  </si>
  <si>
    <t>이상형 상세히</t>
  </si>
  <si>
    <t>제가 마음에 드는 성격이나 외모를 자세히 설명해드렸더니 매칭이 잘 되는 것 같아요.</t>
  </si>
  <si>
    <t>썸은 먼저 매칭이 되고 충분한 소통이 되어서 만날때 부담이 덜합니다.</t>
  </si>
  <si>
    <t>좋아유</t>
    <phoneticPr fontId="1" type="noConversion"/>
  </si>
  <si>
    <t>후아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</si>
</sst>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2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2"/>
      <name val="맑은 고딕"/>
      <family val="2"/>
      <charset val="129"/>
      <scheme val="minor"/>
    </font>
    <font>
      <b/>
      <sz val="11"/>
      <name val="맑은 고딕"/>
      <family val="2"/>
      <charset val="129"/>
      <scheme val="minor"/>
    </font>
    <font>
      <sz val="11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3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14" fontId="6" fillId="3" borderId="1" xfId="0" applyNumberFormat="1" applyFont="1" applyFill="1" applyBorder="1" applyAlignment="1">
      <alignment horizontal="center" vertical="center"/>
    </xf>
    <xf numFmtId="14" fontId="6" fillId="3" borderId="2" xfId="0" applyNumberFormat="1" applyFont="1" applyFill="1" applyBorder="1" applyAlignment="1">
      <alignment horizontal="center" vertical="center"/>
    </xf>
    <xf numFmtId="14" fontId="6" fillId="3" borderId="3" xfId="0" applyNumberFormat="1" applyFont="1" applyFill="1" applyBorder="1" applyAlignment="1">
      <alignment horizontal="center" vertical="center"/>
    </xf>
    <xf numFmtId="14" fontId="6" fillId="3" borderId="4" xfId="0" applyNumberFormat="1" applyFont="1" applyFill="1" applyBorder="1" applyAlignment="1">
      <alignment horizontal="center" vertical="center"/>
    </xf>
  </cellXfs>
  <cellStyles count="1">
    <cellStyle name="표준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52"/>
  <sheetViews>
    <sheetView showGridLines="0" tabSelected="1" zoomScaleNormal="100" workbookViewId="0">
      <selection activeCell="B2" sqref="B2"/>
    </sheetView>
  </sheetViews>
  <sheetFormatPr defaultColWidth="10.88671875" defaultRowHeight="17.25"/>
  <cols>
    <col min="1" max="1" width="3.33203125" style="1" customWidth="1"/>
    <col min="2" max="2" width="10.77734375" style="6" bestFit="1" customWidth="1"/>
    <col min="3" max="3" width="12.33203125" style="6" customWidth="1"/>
    <col min="4" max="4" width="16.109375" style="6" customWidth="1"/>
    <col min="5" max="5" width="74.77734375" style="7" customWidth="1"/>
    <col min="6" max="6" width="16.109375" style="6" customWidth="1"/>
    <col min="7" max="16384" width="10.88671875" style="1"/>
  </cols>
  <sheetData>
    <row r="2" spans="2:6">
      <c r="B2" s="2" t="s">
        <v>0</v>
      </c>
      <c r="C2" s="2" t="s">
        <v>1</v>
      </c>
      <c r="D2" s="2" t="s">
        <v>2</v>
      </c>
      <c r="E2" s="2" t="s">
        <v>18</v>
      </c>
      <c r="F2" s="2" t="s">
        <v>4</v>
      </c>
    </row>
    <row r="3" spans="2:6">
      <c r="B3" s="3">
        <v>1</v>
      </c>
      <c r="C3" s="4" t="s">
        <v>3</v>
      </c>
      <c r="D3" s="4" t="s">
        <v>19</v>
      </c>
      <c r="E3" s="5" t="s">
        <v>20</v>
      </c>
      <c r="F3" s="9" t="s">
        <v>5</v>
      </c>
    </row>
    <row r="4" spans="2:6">
      <c r="B4" s="3">
        <v>2</v>
      </c>
      <c r="C4" s="4" t="s">
        <v>3</v>
      </c>
      <c r="D4" s="4" t="s">
        <v>21</v>
      </c>
      <c r="E4" s="5" t="s">
        <v>22</v>
      </c>
      <c r="F4" s="10"/>
    </row>
    <row r="5" spans="2:6">
      <c r="B5" s="3">
        <v>3</v>
      </c>
      <c r="C5" s="4" t="s">
        <v>3</v>
      </c>
      <c r="D5" s="4" t="s">
        <v>23</v>
      </c>
      <c r="E5" s="5" t="s">
        <v>24</v>
      </c>
      <c r="F5" s="10"/>
    </row>
    <row r="6" spans="2:6">
      <c r="B6" s="3">
        <v>4</v>
      </c>
      <c r="C6" s="4" t="s">
        <v>3</v>
      </c>
      <c r="D6" s="4" t="s">
        <v>25</v>
      </c>
      <c r="E6" s="5" t="s">
        <v>26</v>
      </c>
      <c r="F6" s="11"/>
    </row>
    <row r="7" spans="2:6">
      <c r="B7" s="3">
        <v>5</v>
      </c>
      <c r="C7" s="4" t="s">
        <v>17</v>
      </c>
      <c r="D7" s="4" t="s">
        <v>27</v>
      </c>
      <c r="E7" s="5" t="s">
        <v>28</v>
      </c>
      <c r="F7" s="9" t="s">
        <v>6</v>
      </c>
    </row>
    <row r="8" spans="2:6">
      <c r="B8" s="3">
        <v>6</v>
      </c>
      <c r="C8" s="4" t="s">
        <v>3</v>
      </c>
      <c r="D8" s="3" t="s">
        <v>29</v>
      </c>
      <c r="E8" s="5" t="s">
        <v>30</v>
      </c>
      <c r="F8" s="10"/>
    </row>
    <row r="9" spans="2:6">
      <c r="B9" s="3">
        <v>7</v>
      </c>
      <c r="C9" s="4" t="s">
        <v>3</v>
      </c>
      <c r="D9" s="3" t="s">
        <v>31</v>
      </c>
      <c r="E9" s="5" t="s">
        <v>32</v>
      </c>
      <c r="F9" s="10"/>
    </row>
    <row r="10" spans="2:6">
      <c r="B10" s="3">
        <v>8</v>
      </c>
      <c r="C10" s="4" t="s">
        <v>3</v>
      </c>
      <c r="D10" s="3" t="s">
        <v>33</v>
      </c>
      <c r="E10" s="5" t="s">
        <v>34</v>
      </c>
      <c r="F10" s="11"/>
    </row>
    <row r="11" spans="2:6">
      <c r="B11" s="3">
        <v>9</v>
      </c>
      <c r="C11" s="4" t="s">
        <v>3</v>
      </c>
      <c r="D11" s="3" t="s">
        <v>35</v>
      </c>
      <c r="E11" s="5" t="s">
        <v>36</v>
      </c>
      <c r="F11" s="9" t="s">
        <v>7</v>
      </c>
    </row>
    <row r="12" spans="2:6">
      <c r="B12" s="3">
        <v>10</v>
      </c>
      <c r="C12" s="4" t="s">
        <v>17</v>
      </c>
      <c r="D12" s="3" t="s">
        <v>37</v>
      </c>
      <c r="E12" s="5" t="s">
        <v>38</v>
      </c>
      <c r="F12" s="10"/>
    </row>
    <row r="13" spans="2:6">
      <c r="B13" s="3">
        <v>11</v>
      </c>
      <c r="C13" s="4" t="s">
        <v>3</v>
      </c>
      <c r="D13" s="3" t="s">
        <v>39</v>
      </c>
      <c r="E13" s="5" t="s">
        <v>40</v>
      </c>
      <c r="F13" s="10"/>
    </row>
    <row r="14" spans="2:6">
      <c r="B14" s="3">
        <v>12</v>
      </c>
      <c r="C14" s="4" t="s">
        <v>3</v>
      </c>
      <c r="D14" s="3" t="s">
        <v>41</v>
      </c>
      <c r="E14" s="5" t="s">
        <v>42</v>
      </c>
      <c r="F14" s="11"/>
    </row>
    <row r="15" spans="2:6">
      <c r="B15" s="3">
        <v>13</v>
      </c>
      <c r="C15" s="4" t="s">
        <v>3</v>
      </c>
      <c r="D15" s="3" t="s">
        <v>43</v>
      </c>
      <c r="E15" s="5" t="s">
        <v>44</v>
      </c>
      <c r="F15" s="9" t="s">
        <v>8</v>
      </c>
    </row>
    <row r="16" spans="2:6">
      <c r="B16" s="3">
        <v>14</v>
      </c>
      <c r="C16" s="4" t="s">
        <v>3</v>
      </c>
      <c r="D16" s="3" t="s">
        <v>45</v>
      </c>
      <c r="E16" s="5" t="s">
        <v>46</v>
      </c>
      <c r="F16" s="10"/>
    </row>
    <row r="17" spans="2:6">
      <c r="B17" s="3">
        <v>15</v>
      </c>
      <c r="C17" s="4" t="s">
        <v>17</v>
      </c>
      <c r="D17" s="3" t="s">
        <v>47</v>
      </c>
      <c r="E17" s="5" t="s">
        <v>48</v>
      </c>
      <c r="F17" s="10"/>
    </row>
    <row r="18" spans="2:6">
      <c r="B18" s="3">
        <v>16</v>
      </c>
      <c r="C18" s="4" t="s">
        <v>3</v>
      </c>
      <c r="D18" s="3" t="s">
        <v>49</v>
      </c>
      <c r="E18" s="5" t="s">
        <v>50</v>
      </c>
      <c r="F18" s="11"/>
    </row>
    <row r="19" spans="2:6">
      <c r="B19" s="3">
        <v>17</v>
      </c>
      <c r="C19" s="4" t="s">
        <v>3</v>
      </c>
      <c r="D19" s="3" t="s">
        <v>51</v>
      </c>
      <c r="E19" s="5" t="s">
        <v>52</v>
      </c>
      <c r="F19" s="9" t="s">
        <v>9</v>
      </c>
    </row>
    <row r="20" spans="2:6">
      <c r="B20" s="3">
        <v>18</v>
      </c>
      <c r="C20" s="4" t="s">
        <v>3</v>
      </c>
      <c r="D20" s="3" t="s">
        <v>53</v>
      </c>
      <c r="E20" s="5" t="s">
        <v>54</v>
      </c>
      <c r="F20" s="10"/>
    </row>
    <row r="21" spans="2:6">
      <c r="B21" s="3">
        <v>19</v>
      </c>
      <c r="C21" s="4" t="s">
        <v>3</v>
      </c>
      <c r="D21" s="3" t="s">
        <v>55</v>
      </c>
      <c r="E21" s="5" t="s">
        <v>56</v>
      </c>
      <c r="F21" s="10"/>
    </row>
    <row r="22" spans="2:6">
      <c r="B22" s="3">
        <v>20</v>
      </c>
      <c r="C22" s="4" t="s">
        <v>17</v>
      </c>
      <c r="D22" s="3" t="s">
        <v>57</v>
      </c>
      <c r="E22" s="5" t="s">
        <v>58</v>
      </c>
      <c r="F22" s="11"/>
    </row>
    <row r="23" spans="2:6">
      <c r="B23" s="3">
        <v>21</v>
      </c>
      <c r="C23" s="4" t="s">
        <v>3</v>
      </c>
      <c r="D23" s="3" t="s">
        <v>59</v>
      </c>
      <c r="E23" s="5" t="s">
        <v>60</v>
      </c>
      <c r="F23" s="9" t="s">
        <v>10</v>
      </c>
    </row>
    <row r="24" spans="2:6">
      <c r="B24" s="3">
        <v>22</v>
      </c>
      <c r="C24" s="4" t="s">
        <v>3</v>
      </c>
      <c r="D24" s="3" t="s">
        <v>61</v>
      </c>
      <c r="E24" s="5" t="s">
        <v>62</v>
      </c>
      <c r="F24" s="10"/>
    </row>
    <row r="25" spans="2:6" ht="17.25" customHeight="1">
      <c r="B25" s="3">
        <v>23</v>
      </c>
      <c r="C25" s="4" t="s">
        <v>3</v>
      </c>
      <c r="D25" s="3" t="s">
        <v>63</v>
      </c>
      <c r="E25" s="5" t="s">
        <v>64</v>
      </c>
      <c r="F25" s="10"/>
    </row>
    <row r="26" spans="2:6">
      <c r="B26" s="3">
        <v>24</v>
      </c>
      <c r="C26" s="4" t="s">
        <v>3</v>
      </c>
      <c r="D26" s="3" t="s">
        <v>65</v>
      </c>
      <c r="E26" s="5" t="s">
        <v>66</v>
      </c>
      <c r="F26" s="11"/>
    </row>
    <row r="27" spans="2:6">
      <c r="B27" s="3">
        <v>25</v>
      </c>
      <c r="C27" s="4" t="s">
        <v>17</v>
      </c>
      <c r="D27" s="3" t="s">
        <v>118</v>
      </c>
      <c r="E27" s="5" t="s">
        <v>68</v>
      </c>
      <c r="F27" s="9" t="s">
        <v>11</v>
      </c>
    </row>
    <row r="28" spans="2:6" ht="33">
      <c r="B28" s="3">
        <v>26</v>
      </c>
      <c r="C28" s="4" t="s">
        <v>3</v>
      </c>
      <c r="D28" s="3" t="s">
        <v>69</v>
      </c>
      <c r="E28" s="5" t="s">
        <v>70</v>
      </c>
      <c r="F28" s="10"/>
    </row>
    <row r="29" spans="2:6">
      <c r="B29" s="3">
        <v>27</v>
      </c>
      <c r="C29" s="4" t="s">
        <v>3</v>
      </c>
      <c r="D29" s="3" t="s">
        <v>117</v>
      </c>
      <c r="E29" s="5" t="s">
        <v>116</v>
      </c>
      <c r="F29" s="10"/>
    </row>
    <row r="30" spans="2:6">
      <c r="B30" s="3">
        <v>28</v>
      </c>
      <c r="C30" s="4" t="s">
        <v>3</v>
      </c>
      <c r="D30" s="3" t="s">
        <v>73</v>
      </c>
      <c r="E30" s="5" t="s">
        <v>74</v>
      </c>
      <c r="F30" s="11"/>
    </row>
    <row r="31" spans="2:6">
      <c r="B31" s="3">
        <v>29</v>
      </c>
      <c r="C31" s="4" t="s">
        <v>3</v>
      </c>
      <c r="D31" s="3" t="s">
        <v>75</v>
      </c>
      <c r="E31" s="5" t="s">
        <v>76</v>
      </c>
      <c r="F31" s="9" t="s">
        <v>12</v>
      </c>
    </row>
    <row r="32" spans="2:6">
      <c r="B32" s="3">
        <v>30</v>
      </c>
      <c r="C32" s="4" t="s">
        <v>17</v>
      </c>
      <c r="D32" s="3" t="s">
        <v>77</v>
      </c>
      <c r="E32" s="5" t="s">
        <v>78</v>
      </c>
      <c r="F32" s="10"/>
    </row>
    <row r="33" spans="2:6">
      <c r="B33" s="3">
        <v>31</v>
      </c>
      <c r="C33" s="4" t="s">
        <v>3</v>
      </c>
      <c r="D33" s="3" t="s">
        <v>79</v>
      </c>
      <c r="E33" s="5" t="s">
        <v>80</v>
      </c>
      <c r="F33" s="10"/>
    </row>
    <row r="34" spans="2:6" ht="17.25" customHeight="1">
      <c r="B34" s="3">
        <v>32</v>
      </c>
      <c r="C34" s="4" t="s">
        <v>3</v>
      </c>
      <c r="D34" s="3" t="s">
        <v>81</v>
      </c>
      <c r="E34" s="5" t="s">
        <v>82</v>
      </c>
      <c r="F34" s="11"/>
    </row>
    <row r="35" spans="2:6">
      <c r="B35" s="3">
        <v>33</v>
      </c>
      <c r="C35" s="4" t="s">
        <v>3</v>
      </c>
      <c r="D35" s="3" t="s">
        <v>83</v>
      </c>
      <c r="E35" s="5" t="s">
        <v>84</v>
      </c>
      <c r="F35" s="9" t="s">
        <v>13</v>
      </c>
    </row>
    <row r="36" spans="2:6">
      <c r="B36" s="3">
        <v>34</v>
      </c>
      <c r="C36" s="4" t="s">
        <v>3</v>
      </c>
      <c r="D36" s="3" t="s">
        <v>85</v>
      </c>
      <c r="E36" s="5" t="s">
        <v>86</v>
      </c>
      <c r="F36" s="10"/>
    </row>
    <row r="37" spans="2:6">
      <c r="B37" s="3">
        <v>35</v>
      </c>
      <c r="C37" s="4" t="s">
        <v>17</v>
      </c>
      <c r="D37" s="3" t="s">
        <v>87</v>
      </c>
      <c r="E37" s="5" t="s">
        <v>88</v>
      </c>
      <c r="F37" s="10"/>
    </row>
    <row r="38" spans="2:6">
      <c r="B38" s="3">
        <v>36</v>
      </c>
      <c r="C38" s="4" t="s">
        <v>3</v>
      </c>
      <c r="D38" s="3" t="s">
        <v>89</v>
      </c>
      <c r="E38" s="5" t="s">
        <v>90</v>
      </c>
      <c r="F38" s="11"/>
    </row>
    <row r="39" spans="2:6" ht="17.25" customHeight="1">
      <c r="B39" s="3">
        <v>37</v>
      </c>
      <c r="C39" s="4" t="s">
        <v>3</v>
      </c>
      <c r="D39" s="3" t="s">
        <v>91</v>
      </c>
      <c r="E39" s="5" t="s">
        <v>92</v>
      </c>
      <c r="F39" s="9" t="s">
        <v>14</v>
      </c>
    </row>
    <row r="40" spans="2:6">
      <c r="B40" s="3">
        <v>38</v>
      </c>
      <c r="C40" s="4" t="s">
        <v>3</v>
      </c>
      <c r="D40" s="3" t="s">
        <v>93</v>
      </c>
      <c r="E40" s="5" t="s">
        <v>94</v>
      </c>
      <c r="F40" s="10"/>
    </row>
    <row r="41" spans="2:6">
      <c r="B41" s="3">
        <v>39</v>
      </c>
      <c r="C41" s="4" t="s">
        <v>3</v>
      </c>
      <c r="D41" s="3" t="s">
        <v>95</v>
      </c>
      <c r="E41" s="5" t="s">
        <v>72</v>
      </c>
      <c r="F41" s="10"/>
    </row>
    <row r="42" spans="2:6">
      <c r="B42" s="3">
        <v>40</v>
      </c>
      <c r="C42" s="4" t="s">
        <v>17</v>
      </c>
      <c r="D42" s="3" t="s">
        <v>96</v>
      </c>
      <c r="E42" s="5" t="s">
        <v>97</v>
      </c>
      <c r="F42" s="11"/>
    </row>
    <row r="43" spans="2:6">
      <c r="B43" s="3">
        <v>41</v>
      </c>
      <c r="C43" s="4" t="s">
        <v>3</v>
      </c>
      <c r="D43" s="3" t="s">
        <v>71</v>
      </c>
      <c r="E43" s="5" t="s">
        <v>98</v>
      </c>
      <c r="F43" s="9" t="s">
        <v>15</v>
      </c>
    </row>
    <row r="44" spans="2:6">
      <c r="B44" s="3">
        <v>42</v>
      </c>
      <c r="C44" s="4" t="s">
        <v>3</v>
      </c>
      <c r="D44" s="3" t="s">
        <v>67</v>
      </c>
      <c r="E44" s="5" t="s">
        <v>99</v>
      </c>
      <c r="F44" s="10"/>
    </row>
    <row r="45" spans="2:6" ht="17.25" customHeight="1">
      <c r="B45" s="3">
        <v>43</v>
      </c>
      <c r="C45" s="4" t="s">
        <v>3</v>
      </c>
      <c r="D45" s="3" t="s">
        <v>100</v>
      </c>
      <c r="E45" s="5" t="s">
        <v>101</v>
      </c>
      <c r="F45" s="10"/>
    </row>
    <row r="46" spans="2:6" ht="17.25" customHeight="1">
      <c r="B46" s="3">
        <v>44</v>
      </c>
      <c r="C46" s="4" t="s">
        <v>3</v>
      </c>
      <c r="D46" s="3" t="s">
        <v>102</v>
      </c>
      <c r="E46" s="5" t="s">
        <v>103</v>
      </c>
      <c r="F46" s="11"/>
    </row>
    <row r="47" spans="2:6">
      <c r="B47" s="3">
        <v>45</v>
      </c>
      <c r="C47" s="4" t="s">
        <v>17</v>
      </c>
      <c r="D47" s="3" t="s">
        <v>104</v>
      </c>
      <c r="E47" s="5" t="s">
        <v>105</v>
      </c>
      <c r="F47" s="8" t="s">
        <v>16</v>
      </c>
    </row>
    <row r="48" spans="2:6">
      <c r="B48" s="3">
        <v>46</v>
      </c>
      <c r="C48" s="4" t="s">
        <v>3</v>
      </c>
      <c r="D48" s="3" t="s">
        <v>106</v>
      </c>
      <c r="E48" s="5" t="s">
        <v>107</v>
      </c>
      <c r="F48" s="8"/>
    </row>
    <row r="49" spans="2:6">
      <c r="B49" s="3">
        <v>47</v>
      </c>
      <c r="C49" s="4" t="s">
        <v>3</v>
      </c>
      <c r="D49" s="3" t="s">
        <v>108</v>
      </c>
      <c r="E49" s="5" t="s">
        <v>109</v>
      </c>
      <c r="F49" s="8"/>
    </row>
    <row r="50" spans="2:6">
      <c r="B50" s="3">
        <v>48</v>
      </c>
      <c r="C50" s="4" t="s">
        <v>3</v>
      </c>
      <c r="D50" s="3" t="s">
        <v>110</v>
      </c>
      <c r="E50" s="5" t="s">
        <v>111</v>
      </c>
      <c r="F50" s="8"/>
    </row>
    <row r="51" spans="2:6">
      <c r="B51" s="3">
        <v>49</v>
      </c>
      <c r="C51" s="4" t="s">
        <v>3</v>
      </c>
      <c r="D51" s="3" t="s">
        <v>112</v>
      </c>
      <c r="E51" s="5" t="s">
        <v>113</v>
      </c>
      <c r="F51" s="8"/>
    </row>
    <row r="52" spans="2:6">
      <c r="B52" s="3">
        <v>50</v>
      </c>
      <c r="C52" s="4" t="s">
        <v>17</v>
      </c>
      <c r="D52" s="3" t="s">
        <v>114</v>
      </c>
      <c r="E52" s="5" t="s">
        <v>115</v>
      </c>
      <c r="F52" s="8"/>
    </row>
  </sheetData>
  <mergeCells count="12">
    <mergeCell ref="F23:F26"/>
    <mergeCell ref="F47:F52"/>
    <mergeCell ref="F3:F6"/>
    <mergeCell ref="F27:F30"/>
    <mergeCell ref="F31:F34"/>
    <mergeCell ref="F35:F38"/>
    <mergeCell ref="F39:F42"/>
    <mergeCell ref="F43:F46"/>
    <mergeCell ref="F7:F10"/>
    <mergeCell ref="F11:F14"/>
    <mergeCell ref="F15:F18"/>
    <mergeCell ref="F19:F22"/>
  </mergeCells>
  <phoneticPr fontId="1" type="noConversion"/>
  <conditionalFormatting sqref="D1:E1048576">
    <cfRule type="duplicateValues" dxfId="1" priority="1"/>
    <cfRule type="duplicateValues" dxfId="0" priority="2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iOS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사용자</dc:creator>
  <cp:lastModifiedBy>박정주</cp:lastModifiedBy>
  <dcterms:created xsi:type="dcterms:W3CDTF">2017-07-31T09:17:28Z</dcterms:created>
  <dcterms:modified xsi:type="dcterms:W3CDTF">2024-01-12T09:24:52Z</dcterms:modified>
</cp:coreProperties>
</file>